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3254" windowHeight="12454"/>
  </bookViews>
  <sheets>
    <sheet sheetId="1" name="products" state="visible" r:id="rId4"/>
    <sheet sheetId="2" name="options" state="visible" r:id="rId5"/>
    <sheet sheetId="3" name="choices" state="visible" r:id="rId6"/>
  </sheets>
  <calcPr calcId="171027"/>
</workbook>
</file>

<file path=xl/sharedStrings.xml><?xml version="1.0" encoding="utf-8"?>
<sst xmlns="http://schemas.openxmlformats.org/spreadsheetml/2006/main" count="13385" uniqueCount="4663">
  <si>
    <t>name</t>
  </si>
  <si>
    <t>description</t>
  </si>
  <si>
    <t>price</t>
  </si>
  <si>
    <t>product_key</t>
  </si>
  <si>
    <t>product_id</t>
  </si>
  <si>
    <t>image_name</t>
  </si>
  <si>
    <t>Plain - Small</t>
  </si>
  <si>
    <t>sauce, cheese.</t>
  </si>
  <si>
    <t>P001</t>
  </si>
  <si>
    <t>4b09b381-8446-429e-a5e1-c0c310974909</t>
  </si>
  <si>
    <t>Plain.jpeg</t>
  </si>
  <si>
    <t>Plain - Medium</t>
  </si>
  <si>
    <t>P002</t>
  </si>
  <si>
    <t>2fe8147b-2016-408f-9b50-29320d82bc95</t>
  </si>
  <si>
    <t>Plain - Large</t>
  </si>
  <si>
    <t>P003</t>
  </si>
  <si>
    <t>de8902d3-c1c3-4e8f-82c2-4b57f0acffea</t>
  </si>
  <si>
    <t>Plain - Family</t>
  </si>
  <si>
    <t>P004</t>
  </si>
  <si>
    <t>5e1b4ef5-0bff-4b18-bdff-e861cd1c7a9c</t>
  </si>
  <si>
    <t>Plain - Giant</t>
  </si>
  <si>
    <t>P005</t>
  </si>
  <si>
    <t>7259dd4e-2ffb-4ae6-a8fa-f0d91349e6a6</t>
  </si>
  <si>
    <t>Vegetarian - Small</t>
  </si>
  <si>
    <t>sauce, cheese, green pepper, mushroom, onions, tomato, corn, olives.</t>
  </si>
  <si>
    <t>P006</t>
  </si>
  <si>
    <t>d89a216f-03da-46a7-9bde-94df442056d4</t>
  </si>
  <si>
    <t>Vegetarian.jpeg</t>
  </si>
  <si>
    <t>Vegetarian - Medium</t>
  </si>
  <si>
    <t>P007</t>
  </si>
  <si>
    <t>9f4548bd-3c50-4139-a4e5-39a61e08b2b7</t>
  </si>
  <si>
    <t>Vegetarian - Large</t>
  </si>
  <si>
    <t>P008</t>
  </si>
  <si>
    <t>4a7b0888-981e-4d88-88f1-8ca37cc3f644</t>
  </si>
  <si>
    <t>Vegetarian - Family</t>
  </si>
  <si>
    <t>P009</t>
  </si>
  <si>
    <t>1d00d96b-93b1-46b5-b17a-46712ed9e61b</t>
  </si>
  <si>
    <t>Vegetarian - Giant</t>
  </si>
  <si>
    <t>P010</t>
  </si>
  <si>
    <t>f918d37f-537a-42f0-b97f-0368197963f4</t>
  </si>
  <si>
    <t>Greek - Small</t>
  </si>
  <si>
    <t>sauce, cheese, fetta, green pepper, tomato, onions, olives.</t>
  </si>
  <si>
    <t>P011</t>
  </si>
  <si>
    <t>ffc21133-5dac-4a2d-a8a2-91bfb17c29be</t>
  </si>
  <si>
    <t>Greek.jpeg</t>
  </si>
  <si>
    <t>Greek - Medium</t>
  </si>
  <si>
    <t>P012</t>
  </si>
  <si>
    <t>3b8ffab4-9c9b-4cf7-8acf-d423830fe00e</t>
  </si>
  <si>
    <t>Greek - Large</t>
  </si>
  <si>
    <t>P013</t>
  </si>
  <si>
    <t>3a153cfe-1527-4705-a446-17fe08059f84</t>
  </si>
  <si>
    <t>Greek - Family</t>
  </si>
  <si>
    <t>P014</t>
  </si>
  <si>
    <t>70724064-83ae-4b53-944b-66866f1becbc</t>
  </si>
  <si>
    <t>Greek - Giant</t>
  </si>
  <si>
    <t>P015</t>
  </si>
  <si>
    <t>394ffdca-f168-43e4-9277-857459b1cf34</t>
  </si>
  <si>
    <t>Truffle - Small</t>
  </si>
  <si>
    <t>cheese, fresh mushroom, truffle mayo on top, baby Rocca on side</t>
  </si>
  <si>
    <t>P016</t>
  </si>
  <si>
    <t>9eb05330-6e12-4983-abd3-38e7d8bc29b2</t>
  </si>
  <si>
    <t>Truffle.jpeg</t>
  </si>
  <si>
    <t>Truffle - Medium</t>
  </si>
  <si>
    <t>P017</t>
  </si>
  <si>
    <t>5a92a210-6a9f-483f-91f0-200ba0f7c338</t>
  </si>
  <si>
    <t>Truffle - Large</t>
  </si>
  <si>
    <t>P018</t>
  </si>
  <si>
    <t>7e48ea57-0012-4b33-9e92-96dee9c8adab</t>
  </si>
  <si>
    <t>Truffle - Family</t>
  </si>
  <si>
    <t>P019</t>
  </si>
  <si>
    <t>fae1e109-3ead-4684-acf8-a9186c760697</t>
  </si>
  <si>
    <t>Truffle - Giant</t>
  </si>
  <si>
    <t>P020</t>
  </si>
  <si>
    <t>b499af59-eb78-45b1-bb01-8cfe1902a4e1</t>
  </si>
  <si>
    <t>Lebanese Pork Ham - Small</t>
  </si>
  <si>
    <t>sauce, cheese, ham, green pepper, mushroom, corn, olives.</t>
  </si>
  <si>
    <t>P021</t>
  </si>
  <si>
    <t>57e40fda-7ffd-49a4-a313-8bb23a15d8e2</t>
  </si>
  <si>
    <t>Lebanese.jpeg</t>
  </si>
  <si>
    <t>Lebanese Pork Ham - Medium</t>
  </si>
  <si>
    <t>P022</t>
  </si>
  <si>
    <t>b4b7dd96-9c6a-46ae-b54e-42f90746b9d2</t>
  </si>
  <si>
    <t>Lebanese Pork Ham - Large</t>
  </si>
  <si>
    <t>P023</t>
  </si>
  <si>
    <t>72290f5c-f9b3-490a-b6dd-3d904d7bcdd5</t>
  </si>
  <si>
    <t>Lebanese Pork Ham - Family</t>
  </si>
  <si>
    <t>P024</t>
  </si>
  <si>
    <t>2523238f-c78e-46be-b314-b5ad032c10b9</t>
  </si>
  <si>
    <t>Lebanese Pork Ham - Giant</t>
  </si>
  <si>
    <t>P025</t>
  </si>
  <si>
    <t>74ad1795-9ac4-4394-94f1-69f4f8ee56ee</t>
  </si>
  <si>
    <t>Pepperoni Pork - Small</t>
  </si>
  <si>
    <t>sauce, cheese, pepperoni pork.</t>
  </si>
  <si>
    <t>P026</t>
  </si>
  <si>
    <t>93015e49-454e-4a63-9ee0-a0cbcbd9a989</t>
  </si>
  <si>
    <t>Pepperoni.jpeg</t>
  </si>
  <si>
    <t>Pepperoni Pork - Medium</t>
  </si>
  <si>
    <t>P027</t>
  </si>
  <si>
    <t>d9c5c597-a3e1-45ab-b248-686ec7a3be1e</t>
  </si>
  <si>
    <t>Pepperoni Pork - Large</t>
  </si>
  <si>
    <t>P028</t>
  </si>
  <si>
    <t>050f7edc-724d-4513-8b55-2f82f9dd9046</t>
  </si>
  <si>
    <t>Pepperoni Pork - Family</t>
  </si>
  <si>
    <t>P029</t>
  </si>
  <si>
    <t>80877312-4a07-4e60-9cc4-55d2a4bb75a6</t>
  </si>
  <si>
    <t>Pepperoni Pork - Giant</t>
  </si>
  <si>
    <t>P030</t>
  </si>
  <si>
    <t>a0ce4366-ca88-40ab-8492-9be1f5b1c28b</t>
  </si>
  <si>
    <t>Hawaiian Pork Ham - Small</t>
  </si>
  <si>
    <t>sauce, cheese, Pork ham, pineapple.</t>
  </si>
  <si>
    <t>P031</t>
  </si>
  <si>
    <t>ed91f6cd-2a34-4b5d-97b9-48e683a28b66</t>
  </si>
  <si>
    <t>Hawaiian.jpeg</t>
  </si>
  <si>
    <t>Hawaiian Pork Ham - Medium</t>
  </si>
  <si>
    <t>P032</t>
  </si>
  <si>
    <t>35d2a69d-dff5-424c-81c9-6233ee96ddb4</t>
  </si>
  <si>
    <t>Hawaiian Pork Ham - Large</t>
  </si>
  <si>
    <t>P033</t>
  </si>
  <si>
    <t>710df0ae-0564-4644-8e2f-db3079bf700d</t>
  </si>
  <si>
    <t>Hawaiian Pork Ham - Family</t>
  </si>
  <si>
    <t>P034</t>
  </si>
  <si>
    <t>757838ce-eb29-4d25-a938-7b7a6119cbc0</t>
  </si>
  <si>
    <t>Hawaiian Pork Ham - Giant</t>
  </si>
  <si>
    <t>P035</t>
  </si>
  <si>
    <t>0efe7c3e-27dd-4567-9c24-69b048f3f54f</t>
  </si>
  <si>
    <t>Turkey - Small</t>
  </si>
  <si>
    <t>sauce, cheese, turkey, olives, mushroom.</t>
  </si>
  <si>
    <t>P036</t>
  </si>
  <si>
    <t>597d674b-6e77-4902-b457-b9ac933c6a34</t>
  </si>
  <si>
    <t>Turkey.jpeg</t>
  </si>
  <si>
    <t>Turkey - Medium</t>
  </si>
  <si>
    <t>P037</t>
  </si>
  <si>
    <t>57ca2a0f-4d8f-4b58-97be-bedca337fa3f</t>
  </si>
  <si>
    <t>Turkey - Large</t>
  </si>
  <si>
    <t>P038</t>
  </si>
  <si>
    <t>055f2362-70e7-4330-8b98-5f702111d1ca</t>
  </si>
  <si>
    <t>Turkey - Family</t>
  </si>
  <si>
    <t>P039</t>
  </si>
  <si>
    <t>5ca3737a-2833-421a-9f09-4d1dff4d80a1</t>
  </si>
  <si>
    <t>Turkey - Giant</t>
  </si>
  <si>
    <t>P040</t>
  </si>
  <si>
    <t>bd2f8ff3-acb8-412d-81b3-7d180236e7db</t>
  </si>
  <si>
    <t>Submarine pork ham - Small</t>
  </si>
  <si>
    <t>sauce, cheese, ham, pepperoni pork, tomato, corn, pickles, special sauce on top.</t>
  </si>
  <si>
    <t>P041</t>
  </si>
  <si>
    <t>2aff5972-0e59-4b50-a5d5-f922ffa53855</t>
  </si>
  <si>
    <t>Submarine.jpeg</t>
  </si>
  <si>
    <t>Submarine pork ham - Medium</t>
  </si>
  <si>
    <t>P042</t>
  </si>
  <si>
    <t>293f70ae-f61e-4dcc-9559-5f6980df11b0</t>
  </si>
  <si>
    <t>Submarine pork ham - Large</t>
  </si>
  <si>
    <t>P043</t>
  </si>
  <si>
    <t>de145715-e541-4b8b-b9cf-1e1fdc36bb10</t>
  </si>
  <si>
    <t>Submarine pork ham - Family</t>
  </si>
  <si>
    <t>P044</t>
  </si>
  <si>
    <t>38c17ff0-9e74-41de-81b4-3bf2d541e4ec</t>
  </si>
  <si>
    <t>Submarine pork ham - Giant</t>
  </si>
  <si>
    <t>P045</t>
  </si>
  <si>
    <t>2391df17-f862-4c05-9f91-5675d0c23cd4</t>
  </si>
  <si>
    <t>Mexican - Small</t>
  </si>
  <si>
    <t>hot sauce, cheese, beef, green pepper, onions, tomato.</t>
  </si>
  <si>
    <t>P046</t>
  </si>
  <si>
    <t>536c0f59-20ae-4fea-862d-2eb28832491d</t>
  </si>
  <si>
    <t>Mexican.jpeg</t>
  </si>
  <si>
    <t>Mexican - Medium</t>
  </si>
  <si>
    <t>P047</t>
  </si>
  <si>
    <t>66b00a6b-bbc8-4ef2-9c9f-d0879dbe18e1</t>
  </si>
  <si>
    <t>Mexican - Large</t>
  </si>
  <si>
    <t>P048</t>
  </si>
  <si>
    <t>aead0e52-da35-4458-83d5-507bbdd1f9c9</t>
  </si>
  <si>
    <t>Mexican - Family</t>
  </si>
  <si>
    <t>P049</t>
  </si>
  <si>
    <t>99accbbf-1f0b-4565-8ba6-13e46c4f123a</t>
  </si>
  <si>
    <t>Mexican - Giant</t>
  </si>
  <si>
    <t>P050</t>
  </si>
  <si>
    <t>a83f2564-3fb1-4b9e-828a-64954a20c80e</t>
  </si>
  <si>
    <t>Supreme Pork - Small</t>
  </si>
  <si>
    <t>sauce, cheese, beef meat, pepperoni pork, green pepper, mushroom, onions, olives.</t>
  </si>
  <si>
    <t>P051</t>
  </si>
  <si>
    <t>96c051d5-0465-40f5-8849-9cf397e33c54</t>
  </si>
  <si>
    <t>Supreme.jpeg</t>
  </si>
  <si>
    <t>Supreme Pork - Medium</t>
  </si>
  <si>
    <t>P052</t>
  </si>
  <si>
    <t>3bd88691-e6e6-414e-9737-d0d83d0da47e</t>
  </si>
  <si>
    <t>Supreme Pork - Large</t>
  </si>
  <si>
    <t>P053</t>
  </si>
  <si>
    <t>ef241bcd-f408-4185-9a50-5fc4421fe8c7</t>
  </si>
  <si>
    <t>Supreme Pork - Family</t>
  </si>
  <si>
    <t>P054</t>
  </si>
  <si>
    <t>1a1c04ee-f688-4017-ba0f-5f8bd9bc3975</t>
  </si>
  <si>
    <t>Supreme Pork - Giant</t>
  </si>
  <si>
    <t>P055</t>
  </si>
  <si>
    <t>04b48c15-42ac-4b70-83ef-c1f9ef43f757</t>
  </si>
  <si>
    <t>Cheeseburger - Small</t>
  </si>
  <si>
    <t>sauce, cheese, burger meat, pickles, tomato, cocktail and cheddar sauce on top.</t>
  </si>
  <si>
    <t>P056</t>
  </si>
  <si>
    <t>9f8a722f-50ff-4527-8eb8-0dbf3d6ec5b0</t>
  </si>
  <si>
    <t>burger.jpeg</t>
  </si>
  <si>
    <t>Cheeseburger - Medium</t>
  </si>
  <si>
    <t>P057</t>
  </si>
  <si>
    <t>0fb8bef2-4d74-4804-a499-e772e61c704c</t>
  </si>
  <si>
    <t>Cheeseburger - Large</t>
  </si>
  <si>
    <t>P058</t>
  </si>
  <si>
    <t>2b841656-869b-4648-845b-1c3b0cc4b6d0</t>
  </si>
  <si>
    <t>Cheeseburger - Family</t>
  </si>
  <si>
    <t>P059</t>
  </si>
  <si>
    <t>c0e45849-6255-46b7-8734-917f8778aa7a</t>
  </si>
  <si>
    <t>Cheeseburger - Giant</t>
  </si>
  <si>
    <t>P060</t>
  </si>
  <si>
    <t>c41add24-54c4-4025-9f5d-4e29777262cb</t>
  </si>
  <si>
    <t>Armenian (sojuk) - Small</t>
  </si>
  <si>
    <t>sauce, cheese, sojuk, tomato, onions.</t>
  </si>
  <si>
    <t>P061</t>
  </si>
  <si>
    <t>bd69aed9-deaf-4804-863a-a4280d5a0fe5</t>
  </si>
  <si>
    <t>sojouk.jpeg</t>
  </si>
  <si>
    <t>Armenian (sojuk) - Medium</t>
  </si>
  <si>
    <t>P062</t>
  </si>
  <si>
    <t>97a7b9a6-0693-4cbd-a0f1-bd18721d4af6</t>
  </si>
  <si>
    <t>Armenian (sojuk) - Large</t>
  </si>
  <si>
    <t>P063</t>
  </si>
  <si>
    <t>198ff0bc-94bb-46d2-82f1-d159f6121b0b</t>
  </si>
  <si>
    <t>Armenian (sojuk) - Family</t>
  </si>
  <si>
    <t>P064</t>
  </si>
  <si>
    <t>ac586cc8-ffd6-4bed-8e9b-bc0ccafb41af</t>
  </si>
  <si>
    <t>Armenian (sojuk) - Giant</t>
  </si>
  <si>
    <t>P065</t>
  </si>
  <si>
    <t>428b3009-65c0-4efe-9c6a-2d222dcd5e57</t>
  </si>
  <si>
    <t>Special Pizza Nini pork - Small</t>
  </si>
  <si>
    <t>Pizza Nini sauce topped with mozzarella cheese, grilled chicken, pepperoni pork, onions, fresh Mushrooms, green peppers, fresh tomato, with Cheddar cheese sauce</t>
  </si>
  <si>
    <t>P066</t>
  </si>
  <si>
    <t>94a3825e-86b7-4803-a385-4355bb4f3bbe</t>
  </si>
  <si>
    <t>special.jpeg</t>
  </si>
  <si>
    <t>Special Pizza Nini pork - Medium</t>
  </si>
  <si>
    <t>P067</t>
  </si>
  <si>
    <t>733eaf02-c7d2-45ae-b99e-3fa125542e60</t>
  </si>
  <si>
    <t>Special Pizza Nini pork - Large</t>
  </si>
  <si>
    <t>P068</t>
  </si>
  <si>
    <t>3a703c8f-61ea-4fff-a3f9-72be203340b0</t>
  </si>
  <si>
    <t>Special Pizza Nini pork - Family</t>
  </si>
  <si>
    <t>P069</t>
  </si>
  <si>
    <t>b693ecc3-da79-41a5-bf5c-85a614f33731</t>
  </si>
  <si>
    <t>Special Pizza Nini pork- Giant</t>
  </si>
  <si>
    <t>P070</t>
  </si>
  <si>
    <t>8876f5d0-048c-4c9e-acaf-7846ddfd16fe</t>
  </si>
  <si>
    <t>Tawouk - Small</t>
  </si>
  <si>
    <t>sauce, cheese, grilled chicken, mushroom.</t>
  </si>
  <si>
    <t>P071</t>
  </si>
  <si>
    <t>708e0393-8b49-49a8-9743-2e25e4a644bc</t>
  </si>
  <si>
    <t>Tawouk.jpeg</t>
  </si>
  <si>
    <t>Tawouk - Medium</t>
  </si>
  <si>
    <t>P072</t>
  </si>
  <si>
    <t>41403309-b167-4b07-ab6b-e696a22bd790</t>
  </si>
  <si>
    <t>Tawouk - Large</t>
  </si>
  <si>
    <t>P073</t>
  </si>
  <si>
    <t>0680e39c-3070-47ae-a3ea-807d9666933a</t>
  </si>
  <si>
    <t>Tawouk - Family</t>
  </si>
  <si>
    <t>P074</t>
  </si>
  <si>
    <t>ddc2f1c7-c9ef-4d9f-8a7d-d8b1042a7d68</t>
  </si>
  <si>
    <t>Tawouk - Giant</t>
  </si>
  <si>
    <t>P075</t>
  </si>
  <si>
    <t>6ab5095a-f931-46d8-bc34-a623aa9f37fe</t>
  </si>
  <si>
    <t>Chicken BBQ - Small</t>
  </si>
  <si>
    <t>sauce, cheese, grilled chicken, green pepper, mushroom, onions, BBQ sauce on top.</t>
  </si>
  <si>
    <t>P076</t>
  </si>
  <si>
    <t>cf46a6d7-fb4d-4243-89ff-a6bce50c3c45</t>
  </si>
  <si>
    <t>bbq.jpeg</t>
  </si>
  <si>
    <t>Chicken BBQ - Medium</t>
  </si>
  <si>
    <t>P077</t>
  </si>
  <si>
    <t>ea5c4668-f451-4b10-b2c2-9973c25ac031</t>
  </si>
  <si>
    <t>Chicken BBQ - Large</t>
  </si>
  <si>
    <t>P078</t>
  </si>
  <si>
    <t>9321a52c-7068-4e0a-87cf-1615165fa380</t>
  </si>
  <si>
    <t>Chicken BBQ - Family</t>
  </si>
  <si>
    <t>P079</t>
  </si>
  <si>
    <t>d8ba99e3-0a1c-430c-8a10-3e4be95c0ef9</t>
  </si>
  <si>
    <t>Chicken BBQ - Giant</t>
  </si>
  <si>
    <t>P080</t>
  </si>
  <si>
    <t>508048c4-e6d2-4b2d-b214-130baddace0a</t>
  </si>
  <si>
    <t>Chicken Curry - Small</t>
  </si>
  <si>
    <t>sauce, cheese, grilled chicken, green pepper, onions, pineapple, curry sauce on top.</t>
  </si>
  <si>
    <t>P081</t>
  </si>
  <si>
    <t>4e8c07e9-f320-4e38-9abe-c6f21df549e0</t>
  </si>
  <si>
    <t>curry.jpeg</t>
  </si>
  <si>
    <t>Chicken Curry - Medium</t>
  </si>
  <si>
    <t>P082</t>
  </si>
  <si>
    <t>c2198429-f6ad-46fc-a9b4-1685633d67c0</t>
  </si>
  <si>
    <t>Chicken Curry - Large</t>
  </si>
  <si>
    <t>P083</t>
  </si>
  <si>
    <t>c71f113a-37dc-49cd-b515-018968d30026</t>
  </si>
  <si>
    <t>Chicken Curry - Family</t>
  </si>
  <si>
    <t>P084</t>
  </si>
  <si>
    <t>117c816d-e087-473e-8dca-3a38cfe89288</t>
  </si>
  <si>
    <t>Chicken Curry - Giant</t>
  </si>
  <si>
    <t>P085</t>
  </si>
  <si>
    <t>0b01fafa-af0e-4812-a5b8-02df2125e232</t>
  </si>
  <si>
    <t>Chicken fajita - Small</t>
  </si>
  <si>
    <t>sauce, cheese, grilled chicken slices, green pepper, onions, corn, special sauce on top.</t>
  </si>
  <si>
    <t>P086</t>
  </si>
  <si>
    <t>666fb86b-39b3-4a9f-ad29-078399483c24</t>
  </si>
  <si>
    <t>fajita.jpeg</t>
  </si>
  <si>
    <t>Chicken fajita - Medium</t>
  </si>
  <si>
    <t>P087</t>
  </si>
  <si>
    <t>a206966a-3eaf-4276-8443-12cec7d78078</t>
  </si>
  <si>
    <t>Chicken fajita - Large</t>
  </si>
  <si>
    <t>P088</t>
  </si>
  <si>
    <t>b8a1e265-92d7-494a-81de-3fb01b81c523</t>
  </si>
  <si>
    <t>Chicken fajita - Family</t>
  </si>
  <si>
    <t>P089</t>
  </si>
  <si>
    <t>85bee024-8b57-4560-be75-904afee293f5</t>
  </si>
  <si>
    <t>Chicken fajita - Giant</t>
  </si>
  <si>
    <t>P090</t>
  </si>
  <si>
    <t>21d76456-24ed-4713-9910-4c5804cd3a23</t>
  </si>
  <si>
    <t>Chicken garlic - Small</t>
  </si>
  <si>
    <t>sauce, cheese, grilled chicken slices, pickles, garlic mayo sauce on top.</t>
  </si>
  <si>
    <t>P091</t>
  </si>
  <si>
    <t>b833cb8e-9747-4950-9ea2-e78d34218851</t>
  </si>
  <si>
    <t>grilled.jpeg</t>
  </si>
  <si>
    <t>Chicken garlic - Medium</t>
  </si>
  <si>
    <t>P092</t>
  </si>
  <si>
    <t>3b53fb71-b1dc-436c-9979-c1542921267c</t>
  </si>
  <si>
    <t>Chicken garlic - Large</t>
  </si>
  <si>
    <t>P093</t>
  </si>
  <si>
    <t>fb1cd0c3-8fe3-4c7a-addd-a0179edaff2f</t>
  </si>
  <si>
    <t>Chicken garlic - Family</t>
  </si>
  <si>
    <t>P094</t>
  </si>
  <si>
    <t>5b57194d-674b-48aa-8d50-1735b9479ad6</t>
  </si>
  <si>
    <t>Chicken garlic - Giant</t>
  </si>
  <si>
    <t>P095</t>
  </si>
  <si>
    <t>3870d7cd-8cd4-43a9-830b-ede08b97db69</t>
  </si>
  <si>
    <t>Chicken ranch - Small</t>
  </si>
  <si>
    <t>ranch sauce, cheese, grilled chicken slices, corn.</t>
  </si>
  <si>
    <t>P096</t>
  </si>
  <si>
    <t>7f62c4f0-5000-4209-9c55-c573c6f30a38</t>
  </si>
  <si>
    <t>ranch.jpeg</t>
  </si>
  <si>
    <t>Chicken ranch - Medium</t>
  </si>
  <si>
    <t>P097</t>
  </si>
  <si>
    <t>5523e783-3194-4cda-9159-84cf1ebf5547</t>
  </si>
  <si>
    <t>Chicken ranch - Large</t>
  </si>
  <si>
    <t>P098</t>
  </si>
  <si>
    <t>2a9f63db-ceb7-49ca-88b9-44b53dde8e01</t>
  </si>
  <si>
    <t>Chicken ranch - Family</t>
  </si>
  <si>
    <t>P099</t>
  </si>
  <si>
    <t>67fa09fc-ca74-4b89-a681-c7c8c1f53d3a</t>
  </si>
  <si>
    <t>Chicken ranch - Giant</t>
  </si>
  <si>
    <t>P100</t>
  </si>
  <si>
    <t>61f628f4-b684-414a-8395-8d9c61e5b1be</t>
  </si>
  <si>
    <t>Special Pizza Nini Beef - Small</t>
  </si>
  <si>
    <t>Pizza Nini sauce topped with mozzarella cheese, grilled chicken, pepperoni beef, onions, fresh Mushrooms, green peppers, fresh tomato, with Cheddar cheese sauce</t>
  </si>
  <si>
    <t>P101</t>
  </si>
  <si>
    <t>d3719c9e-25e3-4d96-8174-2a5360ebab3e</t>
  </si>
  <si>
    <t>Special Pizza Nini Beef - Medium</t>
  </si>
  <si>
    <t>P102</t>
  </si>
  <si>
    <t>b22d0c5f-5cdb-4236-be31-bd131d22f9a3</t>
  </si>
  <si>
    <t>Special Pizza Nini Beef - Large</t>
  </si>
  <si>
    <t>P103</t>
  </si>
  <si>
    <t>9db8189a-80c3-4560-914f-6c9a2af2c5fb</t>
  </si>
  <si>
    <t>Special Pizza Nini Beef - Family</t>
  </si>
  <si>
    <t>P104</t>
  </si>
  <si>
    <t>fe7725c8-dd6f-4935-a2ee-37791e73c38a</t>
  </si>
  <si>
    <t>Special Pizza Nini Beef - Giant</t>
  </si>
  <si>
    <t>P105</t>
  </si>
  <si>
    <t>4216b981-79ea-4ff5-9500-99a682f72cb8</t>
  </si>
  <si>
    <t>Supreme Beef - Small</t>
  </si>
  <si>
    <t>sauce, cheese, beef, pepperoni beef, green pepper, mushroom, onions, olives.</t>
  </si>
  <si>
    <t>P106</t>
  </si>
  <si>
    <t>92449951-056f-471b-b303-4b428e3ee5c0</t>
  </si>
  <si>
    <t>Supreme Beef - Medium</t>
  </si>
  <si>
    <t>P107</t>
  </si>
  <si>
    <t>084c4950-8bd0-4f68-a1a1-b43dfefb587d</t>
  </si>
  <si>
    <t>Supreme Beef - Large</t>
  </si>
  <si>
    <t>P108</t>
  </si>
  <si>
    <t>a60bc666-4e8f-426a-a8da-71664a056a20</t>
  </si>
  <si>
    <t>Supreme Beef - Family</t>
  </si>
  <si>
    <t>P109</t>
  </si>
  <si>
    <t>7b5ce6ae-549e-4f8b-bb15-26e437554dec</t>
  </si>
  <si>
    <t>Supreme Beef - Giant</t>
  </si>
  <si>
    <t>P110</t>
  </si>
  <si>
    <t>1f7dc6e9-9a5a-43b6-bad1-714292f35b88</t>
  </si>
  <si>
    <t>Submarine Turkey - Small</t>
  </si>
  <si>
    <t>sauce, cheese,turkey,beef pepperoni, tomato, pickles, special sauce on top.</t>
  </si>
  <si>
    <t>P111</t>
  </si>
  <si>
    <t>fceae8d8-441a-40e7-9911-d6e35014ab86</t>
  </si>
  <si>
    <t>Submarine Turkey - Medium</t>
  </si>
  <si>
    <t>P112</t>
  </si>
  <si>
    <t>64bbe317-946c-419a-b53f-bf02c550162d</t>
  </si>
  <si>
    <t>Submarine Turkey - Large</t>
  </si>
  <si>
    <t>P113</t>
  </si>
  <si>
    <t>7106e859-17a8-46c8-bf9f-a74f6ab18da6</t>
  </si>
  <si>
    <t>Submarine Turkey - Family</t>
  </si>
  <si>
    <t>P114</t>
  </si>
  <si>
    <t>0d1d973d-3d31-4f73-a148-2e017ee977ff</t>
  </si>
  <si>
    <t>Submarine Turkey - Giant</t>
  </si>
  <si>
    <t>P115</t>
  </si>
  <si>
    <t>fed6dfed-03e6-47d0-bda7-e3094488f06e</t>
  </si>
  <si>
    <t>Lebanese Turkey - Small</t>
  </si>
  <si>
    <t>sauce, cheese, turkey, green pepper, mushroom, corn, olives.</t>
  </si>
  <si>
    <t>P116</t>
  </si>
  <si>
    <t>1ead24a1-84b9-4204-bc5e-f463a404a0b8</t>
  </si>
  <si>
    <t>Lebanese Turkey - Medium</t>
  </si>
  <si>
    <t>P117</t>
  </si>
  <si>
    <t>68f23734-6b36-47dc-805d-d5fcee1ace08</t>
  </si>
  <si>
    <t>Lebanese Turkey - Large</t>
  </si>
  <si>
    <t>P118</t>
  </si>
  <si>
    <t>87851a7b-8bfa-4a52-81ed-7901ecee5dcd</t>
  </si>
  <si>
    <t>Lebanese Turkey - Family</t>
  </si>
  <si>
    <t>P119</t>
  </si>
  <si>
    <t>ea48161f-9442-4c5c-88cd-7adb9ef6d78f</t>
  </si>
  <si>
    <t>Lebanese Turkey - Giant</t>
  </si>
  <si>
    <t>P120</t>
  </si>
  <si>
    <t>95a73f86-d348-43b6-bd3b-982ca9958d72</t>
  </si>
  <si>
    <t>Pepperoni Beef - Small</t>
  </si>
  <si>
    <t>sauce, cheese, pepperoni  beef.</t>
  </si>
  <si>
    <t>P121</t>
  </si>
  <si>
    <t>ef9c57ab-38d5-40ce-a931-8a6f9d3415e3</t>
  </si>
  <si>
    <t>Pepperoni Beef - Medium</t>
  </si>
  <si>
    <t>P122</t>
  </si>
  <si>
    <t>aae9813c-12ad-4244-af03-ebbafc721527</t>
  </si>
  <si>
    <t>Pepperoni Beef - Large</t>
  </si>
  <si>
    <t>P123</t>
  </si>
  <si>
    <t>79a78951-0788-4868-bcd0-649da78ecb04</t>
  </si>
  <si>
    <t>Pepperoni Beef - Family</t>
  </si>
  <si>
    <t>P124</t>
  </si>
  <si>
    <t>1c0a9efc-bf44-4702-8c76-27b98bbcc00a</t>
  </si>
  <si>
    <t>Pepperoni Beef - Giant</t>
  </si>
  <si>
    <t>P125</t>
  </si>
  <si>
    <t>18a2ae6f-4af4-4557-b6a9-274298025ca6</t>
  </si>
  <si>
    <t>Hawaiian Turkey - Small</t>
  </si>
  <si>
    <t>sauce, cheese, turkey, pineapple.</t>
  </si>
  <si>
    <t>P126</t>
  </si>
  <si>
    <t>1f6dc670-1f2c-4608-92c0-980684c25e96</t>
  </si>
  <si>
    <t>Hawaiian Turkey  - Medium</t>
  </si>
  <si>
    <t>P127</t>
  </si>
  <si>
    <t>a3f0f83d-12ee-40c7-a80f-3dd204a5a800</t>
  </si>
  <si>
    <t>Hawaiian Turkey  - Large</t>
  </si>
  <si>
    <t>P128</t>
  </si>
  <si>
    <t>318f0d65-6bb5-4d3a-a3c0-74ea007b6625</t>
  </si>
  <si>
    <t>Hawaiian Turkey  - Family</t>
  </si>
  <si>
    <t>P129</t>
  </si>
  <si>
    <t>6f673d1c-6f92-4469-8c7b-6f06feaba1bf</t>
  </si>
  <si>
    <t>Hawaiian Turkey  - Giant</t>
  </si>
  <si>
    <t>P130</t>
  </si>
  <si>
    <t>04df9588-456f-48a3-82e3-53cfd2d180ee</t>
  </si>
  <si>
    <t>Smoked Brisket - Small</t>
  </si>
  <si>
    <t>Cheese, smoked brisket beef, onions, bbq sauce on top</t>
  </si>
  <si>
    <t>P131</t>
  </si>
  <si>
    <t>19bf7c99-9359-486d-a7fc-6f8264fed39f</t>
  </si>
  <si>
    <t>smoked.jpeg</t>
  </si>
  <si>
    <t>Smoked Brisket  - Medium</t>
  </si>
  <si>
    <t>P132</t>
  </si>
  <si>
    <t>3ae1b7fc-a9ac-4bdf-9d33-a98c6bbd74d5</t>
  </si>
  <si>
    <t>Smoked Brisket  - Large</t>
  </si>
  <si>
    <t>P133</t>
  </si>
  <si>
    <t>bea050d7-4256-4fa0-adc0-990a51450a79</t>
  </si>
  <si>
    <t>Smoked Brisket  - Family</t>
  </si>
  <si>
    <t>P134</t>
  </si>
  <si>
    <t>5d164172-74b3-40f8-a94d-944278727032</t>
  </si>
  <si>
    <t>Smoked Brisket  - Giant</t>
  </si>
  <si>
    <t>P135</t>
  </si>
  <si>
    <t>dd015770-5b1c-437e-9c11-5383a33369b5</t>
  </si>
  <si>
    <t>Choco Pizza - Small</t>
  </si>
  <si>
    <t>chocolate, cheese, pineapple</t>
  </si>
  <si>
    <t>P136</t>
  </si>
  <si>
    <t>b56b6bca-4dd1-4f56-8899-6cf22d664f85</t>
  </si>
  <si>
    <t>choco.jpeg</t>
  </si>
  <si>
    <t>Choco Pizza - Medium</t>
  </si>
  <si>
    <t>P137</t>
  </si>
  <si>
    <t>2b46268e-c6e4-4b70-b252-cf58e48daad4</t>
  </si>
  <si>
    <t>Choco Pizza - Large</t>
  </si>
  <si>
    <t>P138</t>
  </si>
  <si>
    <t>54a0facf-17f6-4915-9009-630bb00ac030</t>
  </si>
  <si>
    <t>Choco Pizza - Family</t>
  </si>
  <si>
    <t>P139</t>
  </si>
  <si>
    <t>17031d19-c009-43cd-8414-b6590f1983df</t>
  </si>
  <si>
    <t>Choco Pizza - Giant</t>
  </si>
  <si>
    <t>P140</t>
  </si>
  <si>
    <t>4f6de8e7-6d21-4d14-94e2-d4e8b9e68570</t>
  </si>
  <si>
    <t>Wedges</t>
  </si>
  <si>
    <t>250g - cocktail sauce</t>
  </si>
  <si>
    <t>P141</t>
  </si>
  <si>
    <t>f2a2017a-a92e-4c67-ad01-447d606df888</t>
  </si>
  <si>
    <t>wedges.jpeg</t>
  </si>
  <si>
    <t>Nuggets</t>
  </si>
  <si>
    <t>5 pcs – cocktail sacue</t>
  </si>
  <si>
    <t>P142</t>
  </si>
  <si>
    <t>208ea060-f50e-4472-8c05-96c25a2a8f4d</t>
  </si>
  <si>
    <t>nuggets.jpeg</t>
  </si>
  <si>
    <t>Tenders</t>
  </si>
  <si>
    <t>4 pcs – BBQ sauce</t>
  </si>
  <si>
    <t>P143</t>
  </si>
  <si>
    <t>0db86f92-73a9-4b81-81ca-158b2959ed76</t>
  </si>
  <si>
    <t>tenders.jpeg</t>
  </si>
  <si>
    <t>Large fries box</t>
  </si>
  <si>
    <t>500g—ketchup sacue</t>
  </si>
  <si>
    <t>P144</t>
  </si>
  <si>
    <t>large fries.jpeg</t>
  </si>
  <si>
    <t>Small fries box</t>
  </si>
  <si>
    <t>250g—ketchup sacue</t>
  </si>
  <si>
    <t>P145</t>
  </si>
  <si>
    <t>0b942d91-50f6-4133-a0b4-04933987ce14</t>
  </si>
  <si>
    <t>small fries.jpeg</t>
  </si>
  <si>
    <t>Garlic Bread</t>
  </si>
  <si>
    <t>dough, garlic, cheese, oregano</t>
  </si>
  <si>
    <t>P146</t>
  </si>
  <si>
    <t>ed226537-176b-49a4-a45d-97fba87ba77a</t>
  </si>
  <si>
    <t>garlic bread.jpeg</t>
  </si>
  <si>
    <t>Loaded Fries</t>
  </si>
  <si>
    <t>(fries 250g, tenders, cheddar sauce +BBQ sauce on top</t>
  </si>
  <si>
    <t>P147</t>
  </si>
  <si>
    <t>545b7f7e-b453-4f09-a2ea-d69717a27aae</t>
  </si>
  <si>
    <t>loaded.jpeg</t>
  </si>
  <si>
    <t>Water (AQUAFINA)0.5l</t>
  </si>
  <si>
    <t>P148</t>
  </si>
  <si>
    <t>5412ff2f-4123-4342-9512-40b66e1a6825</t>
  </si>
  <si>
    <t>aquafina.png</t>
  </si>
  <si>
    <t>Pepsi Can 330ml</t>
  </si>
  <si>
    <t>P149</t>
  </si>
  <si>
    <t>9a054314-60cf-4ce5-9e17-4790a73387f5</t>
  </si>
  <si>
    <t>pepsi.png</t>
  </si>
  <si>
    <t>Diet Pepsi Can 330ml</t>
  </si>
  <si>
    <t>P150</t>
  </si>
  <si>
    <t>44e052c1-ddbf-4144-98eb-8291db6e16a8</t>
  </si>
  <si>
    <t>7up Can 330ml</t>
  </si>
  <si>
    <t>P151</t>
  </si>
  <si>
    <t>7675ca00-a2ef-437d-b5fc-288508eeccfe</t>
  </si>
  <si>
    <t>7up.png</t>
  </si>
  <si>
    <t>Diet 7UP Can 330ml</t>
  </si>
  <si>
    <t>P152</t>
  </si>
  <si>
    <t>2af1a7b7-fe36-4897-a669-736fdadb768f</t>
  </si>
  <si>
    <t>Mirinda Can 330ml</t>
  </si>
  <si>
    <t>P153</t>
  </si>
  <si>
    <t>239b965d-5251-4a82-93f0-68b63e9e307d</t>
  </si>
  <si>
    <t>mirinda.png</t>
  </si>
  <si>
    <t>Pepsi Bottle 1.25L</t>
  </si>
  <si>
    <t>P154</t>
  </si>
  <si>
    <t>e8b631e7-acc2-4e4b-9630-435569b275f8</t>
  </si>
  <si>
    <t>Diet Pepsi Bottle 1.25L</t>
  </si>
  <si>
    <t>P155</t>
  </si>
  <si>
    <t>23072cf9-3d10-4d41-9037-8d085d6dee35</t>
  </si>
  <si>
    <t>7up Bottle 1.25L</t>
  </si>
  <si>
    <t>P156</t>
  </si>
  <si>
    <t>cf7816a5-cff2-45a1-a331-97b40553eb75</t>
  </si>
  <si>
    <t>Diet 7UP Bottle 1.25L</t>
  </si>
  <si>
    <t>P157</t>
  </si>
  <si>
    <t>9e017b55-243a-4c82-b8e8-0f9476bbe616</t>
  </si>
  <si>
    <t>Mirinda  Bottle 1.25L</t>
  </si>
  <si>
    <t>P158</t>
  </si>
  <si>
    <t>046a51b5-d2ca-4cbd-97cc-bf838eee7834</t>
  </si>
  <si>
    <t>Ketchup cup</t>
  </si>
  <si>
    <t>P159</t>
  </si>
  <si>
    <t>33c4e809-c83c-4a83-b4ce-df4034dc2985</t>
  </si>
  <si>
    <t>ketchup.jpg</t>
  </si>
  <si>
    <t>Garlic mayo cup</t>
  </si>
  <si>
    <t>P160</t>
  </si>
  <si>
    <t>garlicmayo.jpg</t>
  </si>
  <si>
    <t>chili cup</t>
  </si>
  <si>
    <t>P161</t>
  </si>
  <si>
    <t>f31aae93-0611-4b6a-ab0a-d981d2c2decb</t>
  </si>
  <si>
    <t>chili.jpg</t>
  </si>
  <si>
    <t>BBQ Sauce cup</t>
  </si>
  <si>
    <t>P162</t>
  </si>
  <si>
    <t>005c5a57-3b3c-4d83-8268-09543b34b123</t>
  </si>
  <si>
    <t>bbq sauce.jpg</t>
  </si>
  <si>
    <t>Curry sauce cup</t>
  </si>
  <si>
    <t>P163</t>
  </si>
  <si>
    <t>curry sacue.jpg</t>
  </si>
  <si>
    <t>Cocktail sacue cup</t>
  </si>
  <si>
    <t>P164</t>
  </si>
  <si>
    <t>b5027c7b-7b28-45a2-a0ff-b6ce6b7b0fce</t>
  </si>
  <si>
    <t>cocktail sauce.jpg</t>
  </si>
  <si>
    <t>Ranch sacue cup</t>
  </si>
  <si>
    <t>P165</t>
  </si>
  <si>
    <t>cf1c3f4a-da4a-42fa-bc84-fc094ec0e653</t>
  </si>
  <si>
    <t>ranch mayo.jpg</t>
  </si>
  <si>
    <t>mustard mayo cup</t>
  </si>
  <si>
    <t>P166</t>
  </si>
  <si>
    <t>mustard.jpg</t>
  </si>
  <si>
    <t>submarine sacue cup</t>
  </si>
  <si>
    <t>P167</t>
  </si>
  <si>
    <t>sumarine sauce.jpg</t>
  </si>
  <si>
    <t>Cheddar sauce cup</t>
  </si>
  <si>
    <t>P168</t>
  </si>
  <si>
    <t>1adeed04-b2e0-4b1d-93db-558ba67b3959</t>
  </si>
  <si>
    <t>cheddar.jpeg</t>
  </si>
  <si>
    <t>Truffle mayo cup</t>
  </si>
  <si>
    <t>P169</t>
  </si>
  <si>
    <t>truffle mayo.jpg</t>
  </si>
  <si>
    <t>Customize Your half/half Large Pizza</t>
  </si>
  <si>
    <t>customize your large pizza up to 2 flavors</t>
  </si>
  <si>
    <t>P170</t>
  </si>
  <si>
    <t>8711358f-804d-44bd-9b71-697c97d20e45</t>
  </si>
  <si>
    <t>large12.jpeg</t>
  </si>
  <si>
    <t>Customize Your half/half Family Pizza</t>
  </si>
  <si>
    <t>customize your family pizza up to 2 flavors</t>
  </si>
  <si>
    <t>P171</t>
  </si>
  <si>
    <t>customize.jpeg</t>
  </si>
  <si>
    <t>Customize Your half/half Giant Pizza</t>
  </si>
  <si>
    <t>customize your giant pizza up to 2 flavors</t>
  </si>
  <si>
    <t>P172</t>
  </si>
  <si>
    <t>a994b873-c193-4bb3-a613-0c0670703353</t>
  </si>
  <si>
    <t>4 in 1.jpeg</t>
  </si>
  <si>
    <t>Customize Your 4 in 1 Pizza</t>
  </si>
  <si>
    <t>customize your giant pizza up to 4 flavors</t>
  </si>
  <si>
    <t>P173</t>
  </si>
  <si>
    <t>46bee4d0-8b8f-4856-8158-03c34a119ed7</t>
  </si>
  <si>
    <t>option_key</t>
  </si>
  <si>
    <t>type</t>
  </si>
  <si>
    <t>OP001</t>
  </si>
  <si>
    <t>Add_Ingredient</t>
  </si>
  <si>
    <t>multiple</t>
  </si>
  <si>
    <t>OP002</t>
  </si>
  <si>
    <t>Remove_Ingredient</t>
  </si>
  <si>
    <t>OP003</t>
  </si>
  <si>
    <t>Special_Instructions</t>
  </si>
  <si>
    <t>single</t>
  </si>
  <si>
    <t>OP004</t>
  </si>
  <si>
    <t>Extra_Protein</t>
  </si>
  <si>
    <t>OP005</t>
  </si>
  <si>
    <t>OP006</t>
  </si>
  <si>
    <t>OP007</t>
  </si>
  <si>
    <t>OP008</t>
  </si>
  <si>
    <t>OP009</t>
  </si>
  <si>
    <t>OP010</t>
  </si>
  <si>
    <t>OP011</t>
  </si>
  <si>
    <t>OP012</t>
  </si>
  <si>
    <t>OP013</t>
  </si>
  <si>
    <t>OP014</t>
  </si>
  <si>
    <t>OP015</t>
  </si>
  <si>
    <t>OP016</t>
  </si>
  <si>
    <t>OP017</t>
  </si>
  <si>
    <t>OP018</t>
  </si>
  <si>
    <t>OP019</t>
  </si>
  <si>
    <t>OP020</t>
  </si>
  <si>
    <t>OP021</t>
  </si>
  <si>
    <t>OP022</t>
  </si>
  <si>
    <t>OP023</t>
  </si>
  <si>
    <t>OP024</t>
  </si>
  <si>
    <t>OP025</t>
  </si>
  <si>
    <t>OP026</t>
  </si>
  <si>
    <t>OP027</t>
  </si>
  <si>
    <t>OP028</t>
  </si>
  <si>
    <t>OP029</t>
  </si>
  <si>
    <t>OP030</t>
  </si>
  <si>
    <t>OP031</t>
  </si>
  <si>
    <t>OP032</t>
  </si>
  <si>
    <t>OP033</t>
  </si>
  <si>
    <t>OP034</t>
  </si>
  <si>
    <t>OP035</t>
  </si>
  <si>
    <t>OP036</t>
  </si>
  <si>
    <t>OP037</t>
  </si>
  <si>
    <t>OP038</t>
  </si>
  <si>
    <t>OP039</t>
  </si>
  <si>
    <t>OP040</t>
  </si>
  <si>
    <t>OP041</t>
  </si>
  <si>
    <t>OP042</t>
  </si>
  <si>
    <t>OP043</t>
  </si>
  <si>
    <t>OP044</t>
  </si>
  <si>
    <t>OP045</t>
  </si>
  <si>
    <t>OP046</t>
  </si>
  <si>
    <t>OP047</t>
  </si>
  <si>
    <t>OP048</t>
  </si>
  <si>
    <t>OP049</t>
  </si>
  <si>
    <t>OP050</t>
  </si>
  <si>
    <t>OP051</t>
  </si>
  <si>
    <t>OP052</t>
  </si>
  <si>
    <t>OP053</t>
  </si>
  <si>
    <t>OP054</t>
  </si>
  <si>
    <t>OP055</t>
  </si>
  <si>
    <t>OP056</t>
  </si>
  <si>
    <t>OP057</t>
  </si>
  <si>
    <t>OP058</t>
  </si>
  <si>
    <t>OP059</t>
  </si>
  <si>
    <t>OP060</t>
  </si>
  <si>
    <t>OP061</t>
  </si>
  <si>
    <t>OP062</t>
  </si>
  <si>
    <t>OP063</t>
  </si>
  <si>
    <t>OP064</t>
  </si>
  <si>
    <t>OP065</t>
  </si>
  <si>
    <t>OP066</t>
  </si>
  <si>
    <t>OP067</t>
  </si>
  <si>
    <t>OP068</t>
  </si>
  <si>
    <t>OP069</t>
  </si>
  <si>
    <t>OP070</t>
  </si>
  <si>
    <t>OP071</t>
  </si>
  <si>
    <t>OP072</t>
  </si>
  <si>
    <t>OP073</t>
  </si>
  <si>
    <t>OP074</t>
  </si>
  <si>
    <t>OP075</t>
  </si>
  <si>
    <t>OP076</t>
  </si>
  <si>
    <t>OP077</t>
  </si>
  <si>
    <t>OP078</t>
  </si>
  <si>
    <t>OP079</t>
  </si>
  <si>
    <t>OP080</t>
  </si>
  <si>
    <t>OP081</t>
  </si>
  <si>
    <t>OP082</t>
  </si>
  <si>
    <t>OP083</t>
  </si>
  <si>
    <t>OP084</t>
  </si>
  <si>
    <t>OP085</t>
  </si>
  <si>
    <t>OP086</t>
  </si>
  <si>
    <t>OP087</t>
  </si>
  <si>
    <t>OP088</t>
  </si>
  <si>
    <t>OP089</t>
  </si>
  <si>
    <t>OP090</t>
  </si>
  <si>
    <t>OP091</t>
  </si>
  <si>
    <t>OP092</t>
  </si>
  <si>
    <t>OP093</t>
  </si>
  <si>
    <t>OP094</t>
  </si>
  <si>
    <t>OP095</t>
  </si>
  <si>
    <t>OP096</t>
  </si>
  <si>
    <t>OP097</t>
  </si>
  <si>
    <t>OP098</t>
  </si>
  <si>
    <t>OP099</t>
  </si>
  <si>
    <t>OP100</t>
  </si>
  <si>
    <t>OP101</t>
  </si>
  <si>
    <t>OP102</t>
  </si>
  <si>
    <t>OP103</t>
  </si>
  <si>
    <t>OP104</t>
  </si>
  <si>
    <t>OP105</t>
  </si>
  <si>
    <t>OP106</t>
  </si>
  <si>
    <t>OP107</t>
  </si>
  <si>
    <t>OP108</t>
  </si>
  <si>
    <t>OP109</t>
  </si>
  <si>
    <t>OP110</t>
  </si>
  <si>
    <t>OP111</t>
  </si>
  <si>
    <t>OP112</t>
  </si>
  <si>
    <t>OP113</t>
  </si>
  <si>
    <t>OP114</t>
  </si>
  <si>
    <t>OP115</t>
  </si>
  <si>
    <t>OP116</t>
  </si>
  <si>
    <t>OP117</t>
  </si>
  <si>
    <t>OP118</t>
  </si>
  <si>
    <t>OP119</t>
  </si>
  <si>
    <t>OP120</t>
  </si>
  <si>
    <t>OP121</t>
  </si>
  <si>
    <t>OP122</t>
  </si>
  <si>
    <t>OP123</t>
  </si>
  <si>
    <t>OP124</t>
  </si>
  <si>
    <t>OP125</t>
  </si>
  <si>
    <t>OP126</t>
  </si>
  <si>
    <t>OP127</t>
  </si>
  <si>
    <t>OP128</t>
  </si>
  <si>
    <t>OP129</t>
  </si>
  <si>
    <t>OP130</t>
  </si>
  <si>
    <t>OP131</t>
  </si>
  <si>
    <t>OP132</t>
  </si>
  <si>
    <t>OP133</t>
  </si>
  <si>
    <t>OP134</t>
  </si>
  <si>
    <t>OP135</t>
  </si>
  <si>
    <t>OP136</t>
  </si>
  <si>
    <t>OP137</t>
  </si>
  <si>
    <t>OP138</t>
  </si>
  <si>
    <t>OP139</t>
  </si>
  <si>
    <t>OP140</t>
  </si>
  <si>
    <t>OP141</t>
  </si>
  <si>
    <t>OP142</t>
  </si>
  <si>
    <t>OP143</t>
  </si>
  <si>
    <t>OP144</t>
  </si>
  <si>
    <t>OP145</t>
  </si>
  <si>
    <t>OP146</t>
  </si>
  <si>
    <t>OP147</t>
  </si>
  <si>
    <t>OP148</t>
  </si>
  <si>
    <t>OP149</t>
  </si>
  <si>
    <t>OP150</t>
  </si>
  <si>
    <t>OP151</t>
  </si>
  <si>
    <t>OP152</t>
  </si>
  <si>
    <t>OP153</t>
  </si>
  <si>
    <t>OP154</t>
  </si>
  <si>
    <t>OP155</t>
  </si>
  <si>
    <t>OP156</t>
  </si>
  <si>
    <t>OP157</t>
  </si>
  <si>
    <t>OP158</t>
  </si>
  <si>
    <t>OP159</t>
  </si>
  <si>
    <t>OP160</t>
  </si>
  <si>
    <t>OP161</t>
  </si>
  <si>
    <t>OP162</t>
  </si>
  <si>
    <t>OP163</t>
  </si>
  <si>
    <t>OP164</t>
  </si>
  <si>
    <t>OP165</t>
  </si>
  <si>
    <t>OP166</t>
  </si>
  <si>
    <t>OP167</t>
  </si>
  <si>
    <t>OP168</t>
  </si>
  <si>
    <t>OP169</t>
  </si>
  <si>
    <t>OP170</t>
  </si>
  <si>
    <t>OP171</t>
  </si>
  <si>
    <t>OP172</t>
  </si>
  <si>
    <t>OP173</t>
  </si>
  <si>
    <t>OP174</t>
  </si>
  <si>
    <t>OP175</t>
  </si>
  <si>
    <t>OP176</t>
  </si>
  <si>
    <t>OP177</t>
  </si>
  <si>
    <t>OP178</t>
  </si>
  <si>
    <t>OP179</t>
  </si>
  <si>
    <t>OP180</t>
  </si>
  <si>
    <t>OP181</t>
  </si>
  <si>
    <t>OP182</t>
  </si>
  <si>
    <t>OP183</t>
  </si>
  <si>
    <t>OP184</t>
  </si>
  <si>
    <t>OP185</t>
  </si>
  <si>
    <t>OP186</t>
  </si>
  <si>
    <t>OP187</t>
  </si>
  <si>
    <t>OP188</t>
  </si>
  <si>
    <t>OP189</t>
  </si>
  <si>
    <t>OP190</t>
  </si>
  <si>
    <t>OP191</t>
  </si>
  <si>
    <t>OP192</t>
  </si>
  <si>
    <t>OP193</t>
  </si>
  <si>
    <t>OP194</t>
  </si>
  <si>
    <t>OP195</t>
  </si>
  <si>
    <t>OP196</t>
  </si>
  <si>
    <t>OP197</t>
  </si>
  <si>
    <t>OP198</t>
  </si>
  <si>
    <t>OP199</t>
  </si>
  <si>
    <t>OP200</t>
  </si>
  <si>
    <t>OP201</t>
  </si>
  <si>
    <t>OP202</t>
  </si>
  <si>
    <t>OP203</t>
  </si>
  <si>
    <t>OP204</t>
  </si>
  <si>
    <t>OP205</t>
  </si>
  <si>
    <t>OP206</t>
  </si>
  <si>
    <t>OP207</t>
  </si>
  <si>
    <t>OP208</t>
  </si>
  <si>
    <t>OP209</t>
  </si>
  <si>
    <t>OP210</t>
  </si>
  <si>
    <t>OP211</t>
  </si>
  <si>
    <t>OP212</t>
  </si>
  <si>
    <t>OP213</t>
  </si>
  <si>
    <t>OP214</t>
  </si>
  <si>
    <t>OP215</t>
  </si>
  <si>
    <t>OP216</t>
  </si>
  <si>
    <t>OP217</t>
  </si>
  <si>
    <t>OP218</t>
  </si>
  <si>
    <t>OP219</t>
  </si>
  <si>
    <t>OP220</t>
  </si>
  <si>
    <t>OP221</t>
  </si>
  <si>
    <t>OP222</t>
  </si>
  <si>
    <t>OP223</t>
  </si>
  <si>
    <t>OP224</t>
  </si>
  <si>
    <t>OP225</t>
  </si>
  <si>
    <t>OP226</t>
  </si>
  <si>
    <t>OP227</t>
  </si>
  <si>
    <t>OP228</t>
  </si>
  <si>
    <t>OP229</t>
  </si>
  <si>
    <t>OP230</t>
  </si>
  <si>
    <t>OP231</t>
  </si>
  <si>
    <t>OP232</t>
  </si>
  <si>
    <t>OP233</t>
  </si>
  <si>
    <t>OP234</t>
  </si>
  <si>
    <t>OP235</t>
  </si>
  <si>
    <t>OP236</t>
  </si>
  <si>
    <t>OP237</t>
  </si>
  <si>
    <t>OP238</t>
  </si>
  <si>
    <t>OP239</t>
  </si>
  <si>
    <t>OP240</t>
  </si>
  <si>
    <t>OP241</t>
  </si>
  <si>
    <t>OP242</t>
  </si>
  <si>
    <t>OP243</t>
  </si>
  <si>
    <t>OP244</t>
  </si>
  <si>
    <t>OP245</t>
  </si>
  <si>
    <t>OP246</t>
  </si>
  <si>
    <t>OP247</t>
  </si>
  <si>
    <t>OP248</t>
  </si>
  <si>
    <t>OP249</t>
  </si>
  <si>
    <t>OP250</t>
  </si>
  <si>
    <t>OP251</t>
  </si>
  <si>
    <t>OP252</t>
  </si>
  <si>
    <t>OP253</t>
  </si>
  <si>
    <t>OP254</t>
  </si>
  <si>
    <t>OP255</t>
  </si>
  <si>
    <t>OP256</t>
  </si>
  <si>
    <t>OP257</t>
  </si>
  <si>
    <t>OP258</t>
  </si>
  <si>
    <t>OP259</t>
  </si>
  <si>
    <t>OP260</t>
  </si>
  <si>
    <t>OP261</t>
  </si>
  <si>
    <t>OP262</t>
  </si>
  <si>
    <t>OP263</t>
  </si>
  <si>
    <t>OP264</t>
  </si>
  <si>
    <t>OP265</t>
  </si>
  <si>
    <t>OP266</t>
  </si>
  <si>
    <t>OP267</t>
  </si>
  <si>
    <t>OP268</t>
  </si>
  <si>
    <t>OP269</t>
  </si>
  <si>
    <t>OP270</t>
  </si>
  <si>
    <t>OP271</t>
  </si>
  <si>
    <t>OP272</t>
  </si>
  <si>
    <t>OP273</t>
  </si>
  <si>
    <t>OP274</t>
  </si>
  <si>
    <t>OP275</t>
  </si>
  <si>
    <t>OP276</t>
  </si>
  <si>
    <t>OP277</t>
  </si>
  <si>
    <t>OP278</t>
  </si>
  <si>
    <t>OP279</t>
  </si>
  <si>
    <t>OP280</t>
  </si>
  <si>
    <t>OP281</t>
  </si>
  <si>
    <t>OP282</t>
  </si>
  <si>
    <t>OP283</t>
  </si>
  <si>
    <t>OP284</t>
  </si>
  <si>
    <t>OP285</t>
  </si>
  <si>
    <t>OP286</t>
  </si>
  <si>
    <t>OP287</t>
  </si>
  <si>
    <t>OP288</t>
  </si>
  <si>
    <t>OP289</t>
  </si>
  <si>
    <t>OP290</t>
  </si>
  <si>
    <t>OP291</t>
  </si>
  <si>
    <t>OP292</t>
  </si>
  <si>
    <t>OP293</t>
  </si>
  <si>
    <t>OP294</t>
  </si>
  <si>
    <t>OP295</t>
  </si>
  <si>
    <t>OP296</t>
  </si>
  <si>
    <t>OP297</t>
  </si>
  <si>
    <t>OP298</t>
  </si>
  <si>
    <t>OP299</t>
  </si>
  <si>
    <t>OP300</t>
  </si>
  <si>
    <t>OP301</t>
  </si>
  <si>
    <t>OP302</t>
  </si>
  <si>
    <t>OP303</t>
  </si>
  <si>
    <t>OP304</t>
  </si>
  <si>
    <t>OP305</t>
  </si>
  <si>
    <t>OP306</t>
  </si>
  <si>
    <t>OP307</t>
  </si>
  <si>
    <t>OP308</t>
  </si>
  <si>
    <t>OP309</t>
  </si>
  <si>
    <t>OP310</t>
  </si>
  <si>
    <t>OP311</t>
  </si>
  <si>
    <t>OP312</t>
  </si>
  <si>
    <t>OP313</t>
  </si>
  <si>
    <t>OP314</t>
  </si>
  <si>
    <t>OP315</t>
  </si>
  <si>
    <t>OP316</t>
  </si>
  <si>
    <t>OP317</t>
  </si>
  <si>
    <t>OP318</t>
  </si>
  <si>
    <t>OP319</t>
  </si>
  <si>
    <t>OP320</t>
  </si>
  <si>
    <t>OP321</t>
  </si>
  <si>
    <t>OP322</t>
  </si>
  <si>
    <t>OP323</t>
  </si>
  <si>
    <t>OP324</t>
  </si>
  <si>
    <t>OP325</t>
  </si>
  <si>
    <t>OP326</t>
  </si>
  <si>
    <t>OP327</t>
  </si>
  <si>
    <t>OP328</t>
  </si>
  <si>
    <t>OP329</t>
  </si>
  <si>
    <t>OP330</t>
  </si>
  <si>
    <t>OP331</t>
  </si>
  <si>
    <t>OP332</t>
  </si>
  <si>
    <t>OP333</t>
  </si>
  <si>
    <t>OP334</t>
  </si>
  <si>
    <t>OP335</t>
  </si>
  <si>
    <t>OP336</t>
  </si>
  <si>
    <t>OP337</t>
  </si>
  <si>
    <t>OP338</t>
  </si>
  <si>
    <t>OP339</t>
  </si>
  <si>
    <t>OP340</t>
  </si>
  <si>
    <t>OP341</t>
  </si>
  <si>
    <t>OP342</t>
  </si>
  <si>
    <t>OP343</t>
  </si>
  <si>
    <t>OP344</t>
  </si>
  <si>
    <t>OP345</t>
  </si>
  <si>
    <t>OP346</t>
  </si>
  <si>
    <t>OP347</t>
  </si>
  <si>
    <t>OP348</t>
  </si>
  <si>
    <t>OP349</t>
  </si>
  <si>
    <t>OP350</t>
  </si>
  <si>
    <t>OP351</t>
  </si>
  <si>
    <t>OP352</t>
  </si>
  <si>
    <t>OP353</t>
  </si>
  <si>
    <t>OP354</t>
  </si>
  <si>
    <t>OP355</t>
  </si>
  <si>
    <t>OP356</t>
  </si>
  <si>
    <t>OP357</t>
  </si>
  <si>
    <t>OP358</t>
  </si>
  <si>
    <t>OP359</t>
  </si>
  <si>
    <t>OP360</t>
  </si>
  <si>
    <t>OP361</t>
  </si>
  <si>
    <t>OP362</t>
  </si>
  <si>
    <t>OP363</t>
  </si>
  <si>
    <t>OP364</t>
  </si>
  <si>
    <t>OP365</t>
  </si>
  <si>
    <t>OP366</t>
  </si>
  <si>
    <t>OP367</t>
  </si>
  <si>
    <t>OP368</t>
  </si>
  <si>
    <t>OP369</t>
  </si>
  <si>
    <t>OP370</t>
  </si>
  <si>
    <t>OP371</t>
  </si>
  <si>
    <t>OP372</t>
  </si>
  <si>
    <t>OP373</t>
  </si>
  <si>
    <t>OP374</t>
  </si>
  <si>
    <t>OP375</t>
  </si>
  <si>
    <t>OP376</t>
  </si>
  <si>
    <t>OP377</t>
  </si>
  <si>
    <t>OP378</t>
  </si>
  <si>
    <t>OP379</t>
  </si>
  <si>
    <t>OP380</t>
  </si>
  <si>
    <t>OP381</t>
  </si>
  <si>
    <t>OP382</t>
  </si>
  <si>
    <t>OP383</t>
  </si>
  <si>
    <t>OP384</t>
  </si>
  <si>
    <t>OP385</t>
  </si>
  <si>
    <t>OP386</t>
  </si>
  <si>
    <t>OP387</t>
  </si>
  <si>
    <t>OP388</t>
  </si>
  <si>
    <t>OP389</t>
  </si>
  <si>
    <t>OP390</t>
  </si>
  <si>
    <t>OP391</t>
  </si>
  <si>
    <t>OP392</t>
  </si>
  <si>
    <t>OP393</t>
  </si>
  <si>
    <t>OP394</t>
  </si>
  <si>
    <t>OP395</t>
  </si>
  <si>
    <t>OP396</t>
  </si>
  <si>
    <t>OP397</t>
  </si>
  <si>
    <t>OP398</t>
  </si>
  <si>
    <t>OP399</t>
  </si>
  <si>
    <t>OP400</t>
  </si>
  <si>
    <t>OP401</t>
  </si>
  <si>
    <t>OP402</t>
  </si>
  <si>
    <t>OP403</t>
  </si>
  <si>
    <t>OP404</t>
  </si>
  <si>
    <t>OP405</t>
  </si>
  <si>
    <t>OP406</t>
  </si>
  <si>
    <t>OP407</t>
  </si>
  <si>
    <t>OP408</t>
  </si>
  <si>
    <t>OP409</t>
  </si>
  <si>
    <t>OP410</t>
  </si>
  <si>
    <t>OP411</t>
  </si>
  <si>
    <t>OP412</t>
  </si>
  <si>
    <t>OP413</t>
  </si>
  <si>
    <t>OP414</t>
  </si>
  <si>
    <t>OP415</t>
  </si>
  <si>
    <t>OP416</t>
  </si>
  <si>
    <t>OP417</t>
  </si>
  <si>
    <t>OP418</t>
  </si>
  <si>
    <t>OP419</t>
  </si>
  <si>
    <t>OP420</t>
  </si>
  <si>
    <t>OP421</t>
  </si>
  <si>
    <t>OP422</t>
  </si>
  <si>
    <t>OP423</t>
  </si>
  <si>
    <t>OP424</t>
  </si>
  <si>
    <t>OP425</t>
  </si>
  <si>
    <t>OP426</t>
  </si>
  <si>
    <t>OP427</t>
  </si>
  <si>
    <t>OP428</t>
  </si>
  <si>
    <t>OP429</t>
  </si>
  <si>
    <t>OP430</t>
  </si>
  <si>
    <t>OP431</t>
  </si>
  <si>
    <t>OP432</t>
  </si>
  <si>
    <t>OP433</t>
  </si>
  <si>
    <t>OP434</t>
  </si>
  <si>
    <t>OP435</t>
  </si>
  <si>
    <t>OP436</t>
  </si>
  <si>
    <t>OP437</t>
  </si>
  <si>
    <t>OP438</t>
  </si>
  <si>
    <t>OP439</t>
  </si>
  <si>
    <t>OP440</t>
  </si>
  <si>
    <t>OP441</t>
  </si>
  <si>
    <t>OP442</t>
  </si>
  <si>
    <t>OP443</t>
  </si>
  <si>
    <t>OP444</t>
  </si>
  <si>
    <t>OP445</t>
  </si>
  <si>
    <t>OP446</t>
  </si>
  <si>
    <t>OP447</t>
  </si>
  <si>
    <t>OP448</t>
  </si>
  <si>
    <t>OP449</t>
  </si>
  <si>
    <t>OP450</t>
  </si>
  <si>
    <t>OP451</t>
  </si>
  <si>
    <t>OP452</t>
  </si>
  <si>
    <t>OP453</t>
  </si>
  <si>
    <t>OP454</t>
  </si>
  <si>
    <t>OP455</t>
  </si>
  <si>
    <t>OP456</t>
  </si>
  <si>
    <t>OP457</t>
  </si>
  <si>
    <t>OP458</t>
  </si>
  <si>
    <t>OP459</t>
  </si>
  <si>
    <t>OP460</t>
  </si>
  <si>
    <t>OP461</t>
  </si>
  <si>
    <t>OP462</t>
  </si>
  <si>
    <t>OP463</t>
  </si>
  <si>
    <t>OP464</t>
  </si>
  <si>
    <t>OP465</t>
  </si>
  <si>
    <t>OP466</t>
  </si>
  <si>
    <t>OP467</t>
  </si>
  <si>
    <t>OP468</t>
  </si>
  <si>
    <t>OP469</t>
  </si>
  <si>
    <t>OP470</t>
  </si>
  <si>
    <t>OP471</t>
  </si>
  <si>
    <t>OP472</t>
  </si>
  <si>
    <t>OP473</t>
  </si>
  <si>
    <t>OP474</t>
  </si>
  <si>
    <t>OP475</t>
  </si>
  <si>
    <t>OP476</t>
  </si>
  <si>
    <t>OP477</t>
  </si>
  <si>
    <t>OP478</t>
  </si>
  <si>
    <t>OP479</t>
  </si>
  <si>
    <t>OP480</t>
  </si>
  <si>
    <t>OP481</t>
  </si>
  <si>
    <t>OP482</t>
  </si>
  <si>
    <t>OP483</t>
  </si>
  <si>
    <t>OP484</t>
  </si>
  <si>
    <t>OP485</t>
  </si>
  <si>
    <t>OP486</t>
  </si>
  <si>
    <t>OP487</t>
  </si>
  <si>
    <t>OP488</t>
  </si>
  <si>
    <t>OP489</t>
  </si>
  <si>
    <t>OP490</t>
  </si>
  <si>
    <t>OP491</t>
  </si>
  <si>
    <t>OP492</t>
  </si>
  <si>
    <t>OP493</t>
  </si>
  <si>
    <t>OP494</t>
  </si>
  <si>
    <t>OP495</t>
  </si>
  <si>
    <t>OP496</t>
  </si>
  <si>
    <t>OP497</t>
  </si>
  <si>
    <t>OP498</t>
  </si>
  <si>
    <t>OP499</t>
  </si>
  <si>
    <t>OP500</t>
  </si>
  <si>
    <t>OP501</t>
  </si>
  <si>
    <t>OP502</t>
  </si>
  <si>
    <t>OP503</t>
  </si>
  <si>
    <t>OP504</t>
  </si>
  <si>
    <t>OP505</t>
  </si>
  <si>
    <t>OP506</t>
  </si>
  <si>
    <t>OP507</t>
  </si>
  <si>
    <t>OP508</t>
  </si>
  <si>
    <t>OP509</t>
  </si>
  <si>
    <t>OP510</t>
  </si>
  <si>
    <t>OP511</t>
  </si>
  <si>
    <t>OP512</t>
  </si>
  <si>
    <t>OP513</t>
  </si>
  <si>
    <t>OP514</t>
  </si>
  <si>
    <t>OP515</t>
  </si>
  <si>
    <t>OP516</t>
  </si>
  <si>
    <t>OP517</t>
  </si>
  <si>
    <t>OP518</t>
  </si>
  <si>
    <t>OP519</t>
  </si>
  <si>
    <t>OP520</t>
  </si>
  <si>
    <t>OP521</t>
  </si>
  <si>
    <t>OP522</t>
  </si>
  <si>
    <t>OP523</t>
  </si>
  <si>
    <t>OP524</t>
  </si>
  <si>
    <t>OP525</t>
  </si>
  <si>
    <t>OP526</t>
  </si>
  <si>
    <t>OP527</t>
  </si>
  <si>
    <t>OP528</t>
  </si>
  <si>
    <t>OP529</t>
  </si>
  <si>
    <t>OP530</t>
  </si>
  <si>
    <t>OP531</t>
  </si>
  <si>
    <t>OP532</t>
  </si>
  <si>
    <t>OP533</t>
  </si>
  <si>
    <t>OP534</t>
  </si>
  <si>
    <t>OP535</t>
  </si>
  <si>
    <t>OP536</t>
  </si>
  <si>
    <t>OP537</t>
  </si>
  <si>
    <t>OP538</t>
  </si>
  <si>
    <t>OP539</t>
  </si>
  <si>
    <t>OP540</t>
  </si>
  <si>
    <t>OP541</t>
  </si>
  <si>
    <t>OP542</t>
  </si>
  <si>
    <t>OP543</t>
  </si>
  <si>
    <t>OP544</t>
  </si>
  <si>
    <t>OP545</t>
  </si>
  <si>
    <t>OP546</t>
  </si>
  <si>
    <t>OP547</t>
  </si>
  <si>
    <t>OP548</t>
  </si>
  <si>
    <t>OP549</t>
  </si>
  <si>
    <t>OP550</t>
  </si>
  <si>
    <t>OP551</t>
  </si>
  <si>
    <t>OP552</t>
  </si>
  <si>
    <t>OP553</t>
  </si>
  <si>
    <t>OP554</t>
  </si>
  <si>
    <t>OP555</t>
  </si>
  <si>
    <t>OP556</t>
  </si>
  <si>
    <t>Add_Side</t>
  </si>
  <si>
    <t>OP557</t>
  </si>
  <si>
    <t>OP558</t>
  </si>
  <si>
    <t>OP559</t>
  </si>
  <si>
    <t>OP560</t>
  </si>
  <si>
    <t>OP561</t>
  </si>
  <si>
    <t>OP562</t>
  </si>
  <si>
    <t>OP563</t>
  </si>
  <si>
    <t>OP564</t>
  </si>
  <si>
    <t>OP565</t>
  </si>
  <si>
    <t>OP566</t>
  </si>
  <si>
    <t>OP567</t>
  </si>
  <si>
    <t>OP568</t>
  </si>
  <si>
    <t>OP569</t>
  </si>
  <si>
    <t>OP570</t>
  </si>
  <si>
    <t>OP571</t>
  </si>
  <si>
    <t>OP572</t>
  </si>
  <si>
    <t>OP573</t>
  </si>
  <si>
    <t>choice_key</t>
  </si>
  <si>
    <t>label</t>
  </si>
  <si>
    <t>priceAjustment</t>
  </si>
  <si>
    <t>CH001</t>
  </si>
  <si>
    <t>Pork Ham</t>
  </si>
  <si>
    <t>CH002</t>
  </si>
  <si>
    <t>Turkey</t>
  </si>
  <si>
    <t>CH003</t>
  </si>
  <si>
    <t>Pepperoni</t>
  </si>
  <si>
    <t>CH004</t>
  </si>
  <si>
    <t>Chicken</t>
  </si>
  <si>
    <t>CH005</t>
  </si>
  <si>
    <t>Sojouk</t>
  </si>
  <si>
    <t>CH006</t>
  </si>
  <si>
    <t>Beef meat</t>
  </si>
  <si>
    <t>CH007</t>
  </si>
  <si>
    <t>Mushroom</t>
  </si>
  <si>
    <t>CH008</t>
  </si>
  <si>
    <t>Green pepper</t>
  </si>
  <si>
    <t>CH009</t>
  </si>
  <si>
    <t>olives</t>
  </si>
  <si>
    <t>CH010</t>
  </si>
  <si>
    <t>onion</t>
  </si>
  <si>
    <t>CH011</t>
  </si>
  <si>
    <t>tomato</t>
  </si>
  <si>
    <t>CH012</t>
  </si>
  <si>
    <t>oregano</t>
  </si>
  <si>
    <t>CH013</t>
  </si>
  <si>
    <t>Corn</t>
  </si>
  <si>
    <t>CH014</t>
  </si>
  <si>
    <t>Pineapple</t>
  </si>
  <si>
    <t>CH015</t>
  </si>
  <si>
    <t>pizza sauce</t>
  </si>
  <si>
    <t>CH016</t>
  </si>
  <si>
    <t>Regular crust</t>
  </si>
  <si>
    <t>CH017</t>
  </si>
  <si>
    <t>Thin crust</t>
  </si>
  <si>
    <t>CH018</t>
  </si>
  <si>
    <t>Extra Cheese on top</t>
  </si>
  <si>
    <t>CH019</t>
  </si>
  <si>
    <t>Stuffed crust</t>
  </si>
  <si>
    <t>CH020</t>
  </si>
  <si>
    <t>CH021</t>
  </si>
  <si>
    <t>CH022</t>
  </si>
  <si>
    <t>CH023</t>
  </si>
  <si>
    <t>CH024</t>
  </si>
  <si>
    <t>CH025</t>
  </si>
  <si>
    <t>CH026</t>
  </si>
  <si>
    <t>CH027</t>
  </si>
  <si>
    <t>CH028</t>
  </si>
  <si>
    <t>CH029</t>
  </si>
  <si>
    <t>CH030</t>
  </si>
  <si>
    <t>CH031</t>
  </si>
  <si>
    <t>CH032</t>
  </si>
  <si>
    <t>CH033</t>
  </si>
  <si>
    <t>CH034</t>
  </si>
  <si>
    <t>CH035</t>
  </si>
  <si>
    <t>CH036</t>
  </si>
  <si>
    <t>CH037</t>
  </si>
  <si>
    <t>CH038</t>
  </si>
  <si>
    <t>CH039</t>
  </si>
  <si>
    <t>CH040</t>
  </si>
  <si>
    <t>CH041</t>
  </si>
  <si>
    <t>CH042</t>
  </si>
  <si>
    <t>CH043</t>
  </si>
  <si>
    <t>CH044</t>
  </si>
  <si>
    <t>CH045</t>
  </si>
  <si>
    <t>CH046</t>
  </si>
  <si>
    <t>CH047</t>
  </si>
  <si>
    <t>CH048</t>
  </si>
  <si>
    <t>CH049</t>
  </si>
  <si>
    <t>CH050</t>
  </si>
  <si>
    <t>CH051</t>
  </si>
  <si>
    <t>CH052</t>
  </si>
  <si>
    <t>CH053</t>
  </si>
  <si>
    <t>CH054</t>
  </si>
  <si>
    <t>CH055</t>
  </si>
  <si>
    <t>CH056</t>
  </si>
  <si>
    <t>CH057</t>
  </si>
  <si>
    <t>CH058</t>
  </si>
  <si>
    <t>CH059</t>
  </si>
  <si>
    <t>CH060</t>
  </si>
  <si>
    <t>CH061</t>
  </si>
  <si>
    <t>CH062</t>
  </si>
  <si>
    <t>CH063</t>
  </si>
  <si>
    <t>CH064</t>
  </si>
  <si>
    <t>CH065</t>
  </si>
  <si>
    <t>CH066</t>
  </si>
  <si>
    <t>CH067</t>
  </si>
  <si>
    <t>CH068</t>
  </si>
  <si>
    <t>CH069</t>
  </si>
  <si>
    <t>CH070</t>
  </si>
  <si>
    <t>CH071</t>
  </si>
  <si>
    <t>CH072</t>
  </si>
  <si>
    <t>CH073</t>
  </si>
  <si>
    <t>CH074</t>
  </si>
  <si>
    <t>CH075</t>
  </si>
  <si>
    <t>CH076</t>
  </si>
  <si>
    <t>CH077</t>
  </si>
  <si>
    <t>CH078</t>
  </si>
  <si>
    <t>CH079</t>
  </si>
  <si>
    <t>CH080</t>
  </si>
  <si>
    <t>CH081</t>
  </si>
  <si>
    <t>CH082</t>
  </si>
  <si>
    <t>CH083</t>
  </si>
  <si>
    <t>CH084</t>
  </si>
  <si>
    <t>CH085</t>
  </si>
  <si>
    <t>CH086</t>
  </si>
  <si>
    <t>CH087</t>
  </si>
  <si>
    <t>CH088</t>
  </si>
  <si>
    <t>CH089</t>
  </si>
  <si>
    <t>CH090</t>
  </si>
  <si>
    <t>CH091</t>
  </si>
  <si>
    <t>CH092</t>
  </si>
  <si>
    <t>CH093</t>
  </si>
  <si>
    <t>CH094</t>
  </si>
  <si>
    <t>CH095</t>
  </si>
  <si>
    <t>CH096</t>
  </si>
  <si>
    <t>CH097</t>
  </si>
  <si>
    <t>CH098</t>
  </si>
  <si>
    <t>CH099</t>
  </si>
  <si>
    <t>CH100</t>
  </si>
  <si>
    <t>CH101</t>
  </si>
  <si>
    <t>CH102</t>
  </si>
  <si>
    <t>CH103</t>
  </si>
  <si>
    <t>CH104</t>
  </si>
  <si>
    <t>CH105</t>
  </si>
  <si>
    <t>CH106</t>
  </si>
  <si>
    <t>CH107</t>
  </si>
  <si>
    <t>CH108</t>
  </si>
  <si>
    <t>CH109</t>
  </si>
  <si>
    <t>CH110</t>
  </si>
  <si>
    <t>CH111</t>
  </si>
  <si>
    <t>CH112</t>
  </si>
  <si>
    <t>CH113</t>
  </si>
  <si>
    <t>CH114</t>
  </si>
  <si>
    <t>CH115</t>
  </si>
  <si>
    <t>CH116</t>
  </si>
  <si>
    <t>CH117</t>
  </si>
  <si>
    <t>cheese</t>
  </si>
  <si>
    <t>CH118</t>
  </si>
  <si>
    <t>CH119</t>
  </si>
  <si>
    <t>CH120</t>
  </si>
  <si>
    <t>CH121</t>
  </si>
  <si>
    <t>CH122</t>
  </si>
  <si>
    <t>CH123</t>
  </si>
  <si>
    <t>CH124</t>
  </si>
  <si>
    <t>CH125</t>
  </si>
  <si>
    <t>CH126</t>
  </si>
  <si>
    <t>CH127</t>
  </si>
  <si>
    <t>CH128</t>
  </si>
  <si>
    <t>CH129</t>
  </si>
  <si>
    <t>CH130</t>
  </si>
  <si>
    <t>CH131</t>
  </si>
  <si>
    <t>CH132</t>
  </si>
  <si>
    <t>CH133</t>
  </si>
  <si>
    <t>CH134</t>
  </si>
  <si>
    <t>CH135</t>
  </si>
  <si>
    <t>CH136</t>
  </si>
  <si>
    <t>CH137</t>
  </si>
  <si>
    <t>CH138</t>
  </si>
  <si>
    <t>CH139</t>
  </si>
  <si>
    <t>CH140</t>
  </si>
  <si>
    <t>CH141</t>
  </si>
  <si>
    <t>CH142</t>
  </si>
  <si>
    <t>CH143</t>
  </si>
  <si>
    <t>CH144</t>
  </si>
  <si>
    <t>CH145</t>
  </si>
  <si>
    <t>CH146</t>
  </si>
  <si>
    <t>CH147</t>
  </si>
  <si>
    <t>CH148</t>
  </si>
  <si>
    <t>CH149</t>
  </si>
  <si>
    <t>CH150</t>
  </si>
  <si>
    <t>CH151</t>
  </si>
  <si>
    <t>CH152</t>
  </si>
  <si>
    <t>CH153</t>
  </si>
  <si>
    <t>CH154</t>
  </si>
  <si>
    <t>CH155</t>
  </si>
  <si>
    <t>CH156</t>
  </si>
  <si>
    <t>CH157</t>
  </si>
  <si>
    <t>CH158</t>
  </si>
  <si>
    <t>CH159</t>
  </si>
  <si>
    <t>CH160</t>
  </si>
  <si>
    <t>CH161</t>
  </si>
  <si>
    <t>CH162</t>
  </si>
  <si>
    <t>CH163</t>
  </si>
  <si>
    <t>CH164</t>
  </si>
  <si>
    <t>CH165</t>
  </si>
  <si>
    <t>CH166</t>
  </si>
  <si>
    <t>CH167</t>
  </si>
  <si>
    <t>CH168</t>
  </si>
  <si>
    <t>CH169</t>
  </si>
  <si>
    <t>CH170</t>
  </si>
  <si>
    <t>CH171</t>
  </si>
  <si>
    <t>CH172</t>
  </si>
  <si>
    <t>CH173</t>
  </si>
  <si>
    <t>CH174</t>
  </si>
  <si>
    <t>CH175</t>
  </si>
  <si>
    <t>CH176</t>
  </si>
  <si>
    <t>CH177</t>
  </si>
  <si>
    <t>CH178</t>
  </si>
  <si>
    <t>CH179</t>
  </si>
  <si>
    <t>CH180</t>
  </si>
  <si>
    <t>CH181</t>
  </si>
  <si>
    <t>CH182</t>
  </si>
  <si>
    <t>CH183</t>
  </si>
  <si>
    <t>CH184</t>
  </si>
  <si>
    <t>CH185</t>
  </si>
  <si>
    <t>CH186</t>
  </si>
  <si>
    <t>CH187</t>
  </si>
  <si>
    <t>CH188</t>
  </si>
  <si>
    <t>CH189</t>
  </si>
  <si>
    <t>CH190</t>
  </si>
  <si>
    <t>CH191</t>
  </si>
  <si>
    <t>CH192</t>
  </si>
  <si>
    <t>CH193</t>
  </si>
  <si>
    <t>CH194</t>
  </si>
  <si>
    <t>CH195</t>
  </si>
  <si>
    <t>CH196</t>
  </si>
  <si>
    <t>CH197</t>
  </si>
  <si>
    <t>CH198</t>
  </si>
  <si>
    <t>CH199</t>
  </si>
  <si>
    <t>CH200</t>
  </si>
  <si>
    <t>CH201</t>
  </si>
  <si>
    <t>CH202</t>
  </si>
  <si>
    <t>CH203</t>
  </si>
  <si>
    <t>CH204</t>
  </si>
  <si>
    <t>CH205</t>
  </si>
  <si>
    <t>CH206</t>
  </si>
  <si>
    <t>CH207</t>
  </si>
  <si>
    <t>CH208</t>
  </si>
  <si>
    <t>CH209</t>
  </si>
  <si>
    <t>CH210</t>
  </si>
  <si>
    <t>CH211</t>
  </si>
  <si>
    <t>CH212</t>
  </si>
  <si>
    <t>CH213</t>
  </si>
  <si>
    <t>CH214</t>
  </si>
  <si>
    <t>CH215</t>
  </si>
  <si>
    <t>CH216</t>
  </si>
  <si>
    <t>CH217</t>
  </si>
  <si>
    <t>CH218</t>
  </si>
  <si>
    <t>CH219</t>
  </si>
  <si>
    <t>CH220</t>
  </si>
  <si>
    <t>CH221</t>
  </si>
  <si>
    <t>CH222</t>
  </si>
  <si>
    <t>CH223</t>
  </si>
  <si>
    <t>CH224</t>
  </si>
  <si>
    <t>CH225</t>
  </si>
  <si>
    <t>CH226</t>
  </si>
  <si>
    <t>CH227</t>
  </si>
  <si>
    <t>CH228</t>
  </si>
  <si>
    <t>CH229</t>
  </si>
  <si>
    <t>CH230</t>
  </si>
  <si>
    <t>CH231</t>
  </si>
  <si>
    <t>CH232</t>
  </si>
  <si>
    <t>CH233</t>
  </si>
  <si>
    <t>CH234</t>
  </si>
  <si>
    <t>CH235</t>
  </si>
  <si>
    <t>CH236</t>
  </si>
  <si>
    <t>CH237</t>
  </si>
  <si>
    <t>CH238</t>
  </si>
  <si>
    <t>CH239</t>
  </si>
  <si>
    <t>CH240</t>
  </si>
  <si>
    <t>CH241</t>
  </si>
  <si>
    <t>CH242</t>
  </si>
  <si>
    <t>CH243</t>
  </si>
  <si>
    <t>CH244</t>
  </si>
  <si>
    <t>CH245</t>
  </si>
  <si>
    <t>fetta</t>
  </si>
  <si>
    <t>CH246</t>
  </si>
  <si>
    <t>CH247</t>
  </si>
  <si>
    <t>CH248</t>
  </si>
  <si>
    <t>CH249</t>
  </si>
  <si>
    <t>CH250</t>
  </si>
  <si>
    <t>CH251</t>
  </si>
  <si>
    <t>CH252</t>
  </si>
  <si>
    <t>CH253</t>
  </si>
  <si>
    <t>CH254</t>
  </si>
  <si>
    <t>CH255</t>
  </si>
  <si>
    <t>CH256</t>
  </si>
  <si>
    <t>CH257</t>
  </si>
  <si>
    <t>CH258</t>
  </si>
  <si>
    <t>CH259</t>
  </si>
  <si>
    <t>CH260</t>
  </si>
  <si>
    <t>CH261</t>
  </si>
  <si>
    <t>CH262</t>
  </si>
  <si>
    <t>CH263</t>
  </si>
  <si>
    <t>CH264</t>
  </si>
  <si>
    <t>CH265</t>
  </si>
  <si>
    <t>CH266</t>
  </si>
  <si>
    <t>CH267</t>
  </si>
  <si>
    <t>CH268</t>
  </si>
  <si>
    <t>CH269</t>
  </si>
  <si>
    <t>CH270</t>
  </si>
  <si>
    <t>CH271</t>
  </si>
  <si>
    <t>CH272</t>
  </si>
  <si>
    <t>CH273</t>
  </si>
  <si>
    <t>CH274</t>
  </si>
  <si>
    <t>CH275</t>
  </si>
  <si>
    <t>CH276</t>
  </si>
  <si>
    <t>CH277</t>
  </si>
  <si>
    <t>CH278</t>
  </si>
  <si>
    <t>CH279</t>
  </si>
  <si>
    <t>CH280</t>
  </si>
  <si>
    <t>CH281</t>
  </si>
  <si>
    <t>CH282</t>
  </si>
  <si>
    <t>CH283</t>
  </si>
  <si>
    <t>CH284</t>
  </si>
  <si>
    <t>CH285</t>
  </si>
  <si>
    <t>CH286</t>
  </si>
  <si>
    <t>CH287</t>
  </si>
  <si>
    <t>CH288</t>
  </si>
  <si>
    <t>CH289</t>
  </si>
  <si>
    <t>CH290</t>
  </si>
  <si>
    <t>CH291</t>
  </si>
  <si>
    <t>CH292</t>
  </si>
  <si>
    <t>CH293</t>
  </si>
  <si>
    <t>CH294</t>
  </si>
  <si>
    <t>CH295</t>
  </si>
  <si>
    <t>CH296</t>
  </si>
  <si>
    <t>CH297</t>
  </si>
  <si>
    <t>CH298</t>
  </si>
  <si>
    <t>CH299</t>
  </si>
  <si>
    <t>CH300</t>
  </si>
  <si>
    <t>CH301</t>
  </si>
  <si>
    <t>CH302</t>
  </si>
  <si>
    <t>CH303</t>
  </si>
  <si>
    <t>CH304</t>
  </si>
  <si>
    <t>CH305</t>
  </si>
  <si>
    <t>CH306</t>
  </si>
  <si>
    <t>CH307</t>
  </si>
  <si>
    <t>CH308</t>
  </si>
  <si>
    <t>CH309</t>
  </si>
  <si>
    <t>CH310</t>
  </si>
  <si>
    <t>CH311</t>
  </si>
  <si>
    <t>CH312</t>
  </si>
  <si>
    <t>CH313</t>
  </si>
  <si>
    <t>CH314</t>
  </si>
  <si>
    <t>CH315</t>
  </si>
  <si>
    <t>CH316</t>
  </si>
  <si>
    <t>CH317</t>
  </si>
  <si>
    <t>CH318</t>
  </si>
  <si>
    <t>CH319</t>
  </si>
  <si>
    <t>CH320</t>
  </si>
  <si>
    <t>CH321</t>
  </si>
  <si>
    <t>CH322</t>
  </si>
  <si>
    <t>CH323</t>
  </si>
  <si>
    <t>CH324</t>
  </si>
  <si>
    <t>CH325</t>
  </si>
  <si>
    <t>CH326</t>
  </si>
  <si>
    <t>CH327</t>
  </si>
  <si>
    <t>CH328</t>
  </si>
  <si>
    <t>CH329</t>
  </si>
  <si>
    <t>CH330</t>
  </si>
  <si>
    <t>CH331</t>
  </si>
  <si>
    <t>CH332</t>
  </si>
  <si>
    <t>CH333</t>
  </si>
  <si>
    <t>CH334</t>
  </si>
  <si>
    <t>CH335</t>
  </si>
  <si>
    <t>CH336</t>
  </si>
  <si>
    <t>CH337</t>
  </si>
  <si>
    <t>CH338</t>
  </si>
  <si>
    <t>CH339</t>
  </si>
  <si>
    <t>CH340</t>
  </si>
  <si>
    <t>CH341</t>
  </si>
  <si>
    <t>CH342</t>
  </si>
  <si>
    <t>CH343</t>
  </si>
  <si>
    <t>CH344</t>
  </si>
  <si>
    <t>CH345</t>
  </si>
  <si>
    <t>CH346</t>
  </si>
  <si>
    <t>CH347</t>
  </si>
  <si>
    <t>CH348</t>
  </si>
  <si>
    <t>CH349</t>
  </si>
  <si>
    <t>CH350</t>
  </si>
  <si>
    <t>CH351</t>
  </si>
  <si>
    <t>CH352</t>
  </si>
  <si>
    <t>CH353</t>
  </si>
  <si>
    <t>CH354</t>
  </si>
  <si>
    <t>CH355</t>
  </si>
  <si>
    <t>CH356</t>
  </si>
  <si>
    <t>CH357</t>
  </si>
  <si>
    <t>CH358</t>
  </si>
  <si>
    <t>CH359</t>
  </si>
  <si>
    <t>CH360</t>
  </si>
  <si>
    <t>CH361</t>
  </si>
  <si>
    <t>CH362</t>
  </si>
  <si>
    <t>CH363</t>
  </si>
  <si>
    <t>CH364</t>
  </si>
  <si>
    <t>CH365</t>
  </si>
  <si>
    <t>CH366</t>
  </si>
  <si>
    <t>CH367</t>
  </si>
  <si>
    <t>baby rocca</t>
  </si>
  <si>
    <t>CH368</t>
  </si>
  <si>
    <t>CH369</t>
  </si>
  <si>
    <t>CH370</t>
  </si>
  <si>
    <t>CH371</t>
  </si>
  <si>
    <t>CH372</t>
  </si>
  <si>
    <t>CH373</t>
  </si>
  <si>
    <t>CH374</t>
  </si>
  <si>
    <t>CH375</t>
  </si>
  <si>
    <t>CH376</t>
  </si>
  <si>
    <t>CH377</t>
  </si>
  <si>
    <t>CH378</t>
  </si>
  <si>
    <t>CH379</t>
  </si>
  <si>
    <t>CH380</t>
  </si>
  <si>
    <t>CH381</t>
  </si>
  <si>
    <t>CH382</t>
  </si>
  <si>
    <t>CH383</t>
  </si>
  <si>
    <t>CH384</t>
  </si>
  <si>
    <t>CH385</t>
  </si>
  <si>
    <t>CH386</t>
  </si>
  <si>
    <t>CH387</t>
  </si>
  <si>
    <t>CH388</t>
  </si>
  <si>
    <t>CH389</t>
  </si>
  <si>
    <t>CH390</t>
  </si>
  <si>
    <t>CH391</t>
  </si>
  <si>
    <t>CH392</t>
  </si>
  <si>
    <t>CH393</t>
  </si>
  <si>
    <t>CH394</t>
  </si>
  <si>
    <t>CH395</t>
  </si>
  <si>
    <t>CH396</t>
  </si>
  <si>
    <t>CH397</t>
  </si>
  <si>
    <t>CH398</t>
  </si>
  <si>
    <t>CH399</t>
  </si>
  <si>
    <t>CH400</t>
  </si>
  <si>
    <t>CH401</t>
  </si>
  <si>
    <t>CH402</t>
  </si>
  <si>
    <t>CH403</t>
  </si>
  <si>
    <t>CH404</t>
  </si>
  <si>
    <t>CH405</t>
  </si>
  <si>
    <t>CH406</t>
  </si>
  <si>
    <t>CH407</t>
  </si>
  <si>
    <t>CH408</t>
  </si>
  <si>
    <t>CH409</t>
  </si>
  <si>
    <t>CH410</t>
  </si>
  <si>
    <t>CH411</t>
  </si>
  <si>
    <t>CH412</t>
  </si>
  <si>
    <t>CH413</t>
  </si>
  <si>
    <t>CH414</t>
  </si>
  <si>
    <t>CH415</t>
  </si>
  <si>
    <t>CH416</t>
  </si>
  <si>
    <t>CH417</t>
  </si>
  <si>
    <t>CH418</t>
  </si>
  <si>
    <t>CH419</t>
  </si>
  <si>
    <t>CH420</t>
  </si>
  <si>
    <t>CH421</t>
  </si>
  <si>
    <t>CH422</t>
  </si>
  <si>
    <t>CH423</t>
  </si>
  <si>
    <t>CH424</t>
  </si>
  <si>
    <t>CH425</t>
  </si>
  <si>
    <t>CH426</t>
  </si>
  <si>
    <t>CH427</t>
  </si>
  <si>
    <t>CH428</t>
  </si>
  <si>
    <t>CH429</t>
  </si>
  <si>
    <t>CH430</t>
  </si>
  <si>
    <t>CH431</t>
  </si>
  <si>
    <t>CH432</t>
  </si>
  <si>
    <t>CH433</t>
  </si>
  <si>
    <t>CH434</t>
  </si>
  <si>
    <t>CH435</t>
  </si>
  <si>
    <t>CH436</t>
  </si>
  <si>
    <t>CH437</t>
  </si>
  <si>
    <t>CH438</t>
  </si>
  <si>
    <t>CH439</t>
  </si>
  <si>
    <t>CH440</t>
  </si>
  <si>
    <t>CH441</t>
  </si>
  <si>
    <t>CH442</t>
  </si>
  <si>
    <t>CH443</t>
  </si>
  <si>
    <t>CH444</t>
  </si>
  <si>
    <t>CH445</t>
  </si>
  <si>
    <t>CH446</t>
  </si>
  <si>
    <t>CH447</t>
  </si>
  <si>
    <t>CH448</t>
  </si>
  <si>
    <t>CH449</t>
  </si>
  <si>
    <t>CH450</t>
  </si>
  <si>
    <t>CH451</t>
  </si>
  <si>
    <t>CH452</t>
  </si>
  <si>
    <t>CH453</t>
  </si>
  <si>
    <t>CH454</t>
  </si>
  <si>
    <t>CH455</t>
  </si>
  <si>
    <t>CH456</t>
  </si>
  <si>
    <t>CH457</t>
  </si>
  <si>
    <t>CH458</t>
  </si>
  <si>
    <t>CH459</t>
  </si>
  <si>
    <t>CH460</t>
  </si>
  <si>
    <t>CH461</t>
  </si>
  <si>
    <t>CH462</t>
  </si>
  <si>
    <t>CH463</t>
  </si>
  <si>
    <t>CH464</t>
  </si>
  <si>
    <t>CH465</t>
  </si>
  <si>
    <t>CH466</t>
  </si>
  <si>
    <t>CH467</t>
  </si>
  <si>
    <t>CH468</t>
  </si>
  <si>
    <t>CH469</t>
  </si>
  <si>
    <t>CH470</t>
  </si>
  <si>
    <t>CH471</t>
  </si>
  <si>
    <t>CH472</t>
  </si>
  <si>
    <t>CH473</t>
  </si>
  <si>
    <t>CH474</t>
  </si>
  <si>
    <t>CH475</t>
  </si>
  <si>
    <t>CH476</t>
  </si>
  <si>
    <t>CH477</t>
  </si>
  <si>
    <t>CH478</t>
  </si>
  <si>
    <t>CH479</t>
  </si>
  <si>
    <t>CH480</t>
  </si>
  <si>
    <t>CH481</t>
  </si>
  <si>
    <t>CH482</t>
  </si>
  <si>
    <t>CH483</t>
  </si>
  <si>
    <t>CH484</t>
  </si>
  <si>
    <t>CH485</t>
  </si>
  <si>
    <t>CH486</t>
  </si>
  <si>
    <t>CH487</t>
  </si>
  <si>
    <t>CH488</t>
  </si>
  <si>
    <t>CH489</t>
  </si>
  <si>
    <t>CH490</t>
  </si>
  <si>
    <t>CH491</t>
  </si>
  <si>
    <t>CH492</t>
  </si>
  <si>
    <t>CH493</t>
  </si>
  <si>
    <t>CH494</t>
  </si>
  <si>
    <t>CH495</t>
  </si>
  <si>
    <t>CH496</t>
  </si>
  <si>
    <t>CH497</t>
  </si>
  <si>
    <t>CH498</t>
  </si>
  <si>
    <t>CH499</t>
  </si>
  <si>
    <t>CH500</t>
  </si>
  <si>
    <t>CH501</t>
  </si>
  <si>
    <t>CH502</t>
  </si>
  <si>
    <t>CH503</t>
  </si>
  <si>
    <t>CH504</t>
  </si>
  <si>
    <t>CH505</t>
  </si>
  <si>
    <t>CH506</t>
  </si>
  <si>
    <t>CH507</t>
  </si>
  <si>
    <t>CH508</t>
  </si>
  <si>
    <t>CH509</t>
  </si>
  <si>
    <t>CH510</t>
  </si>
  <si>
    <t>CH511</t>
  </si>
  <si>
    <t>CH512</t>
  </si>
  <si>
    <t>CH513</t>
  </si>
  <si>
    <t>CH514</t>
  </si>
  <si>
    <t>CH515</t>
  </si>
  <si>
    <t>CH516</t>
  </si>
  <si>
    <t>CH517</t>
  </si>
  <si>
    <t>CH518</t>
  </si>
  <si>
    <t>CH519</t>
  </si>
  <si>
    <t>CH520</t>
  </si>
  <si>
    <t>CH521</t>
  </si>
  <si>
    <t>CH522</t>
  </si>
  <si>
    <t>CH523</t>
  </si>
  <si>
    <t>CH524</t>
  </si>
  <si>
    <t>CH525</t>
  </si>
  <si>
    <t>CH526</t>
  </si>
  <si>
    <t>CH527</t>
  </si>
  <si>
    <t>CH528</t>
  </si>
  <si>
    <t>CH529</t>
  </si>
  <si>
    <t>CH530</t>
  </si>
  <si>
    <t>CH531</t>
  </si>
  <si>
    <t>CH532</t>
  </si>
  <si>
    <t>CH533</t>
  </si>
  <si>
    <t>CH534</t>
  </si>
  <si>
    <t>CH535</t>
  </si>
  <si>
    <t>CH536</t>
  </si>
  <si>
    <t>CH537</t>
  </si>
  <si>
    <t>CH538</t>
  </si>
  <si>
    <t>CH539</t>
  </si>
  <si>
    <t>CH540</t>
  </si>
  <si>
    <t>CH541</t>
  </si>
  <si>
    <t>CH542</t>
  </si>
  <si>
    <t>CH543</t>
  </si>
  <si>
    <t>CH544</t>
  </si>
  <si>
    <t>CH545</t>
  </si>
  <si>
    <t>CH546</t>
  </si>
  <si>
    <t>CH547</t>
  </si>
  <si>
    <t>CH548</t>
  </si>
  <si>
    <t>CH549</t>
  </si>
  <si>
    <t>CH550</t>
  </si>
  <si>
    <t>CH551</t>
  </si>
  <si>
    <t>CH552</t>
  </si>
  <si>
    <t>CH553</t>
  </si>
  <si>
    <t>CH554</t>
  </si>
  <si>
    <t>CH555</t>
  </si>
  <si>
    <t>CH556</t>
  </si>
  <si>
    <t>CH557</t>
  </si>
  <si>
    <t>CH558</t>
  </si>
  <si>
    <t>CH559</t>
  </si>
  <si>
    <t>CH560</t>
  </si>
  <si>
    <t>CH561</t>
  </si>
  <si>
    <t>CH562</t>
  </si>
  <si>
    <t>CH563</t>
  </si>
  <si>
    <t>CH564</t>
  </si>
  <si>
    <t>CH565</t>
  </si>
  <si>
    <t>CH566</t>
  </si>
  <si>
    <t>CH567</t>
  </si>
  <si>
    <t>CH568</t>
  </si>
  <si>
    <t>CH569</t>
  </si>
  <si>
    <t>CH570</t>
  </si>
  <si>
    <t>CH571</t>
  </si>
  <si>
    <t>CH572</t>
  </si>
  <si>
    <t>CH573</t>
  </si>
  <si>
    <t>CH574</t>
  </si>
  <si>
    <t>CH575</t>
  </si>
  <si>
    <t>CH576</t>
  </si>
  <si>
    <t>CH577</t>
  </si>
  <si>
    <t>CH578</t>
  </si>
  <si>
    <t>CH579</t>
  </si>
  <si>
    <t>CH580</t>
  </si>
  <si>
    <t>CH581</t>
  </si>
  <si>
    <t>CH582</t>
  </si>
  <si>
    <t>CH583</t>
  </si>
  <si>
    <t>CH584</t>
  </si>
  <si>
    <t>CH585</t>
  </si>
  <si>
    <t>CH586</t>
  </si>
  <si>
    <t>CH587</t>
  </si>
  <si>
    <t>CH588</t>
  </si>
  <si>
    <t>CH589</t>
  </si>
  <si>
    <t>CH590</t>
  </si>
  <si>
    <t>CH591</t>
  </si>
  <si>
    <t>CH592</t>
  </si>
  <si>
    <t>CH593</t>
  </si>
  <si>
    <t>CH594</t>
  </si>
  <si>
    <t>CH595</t>
  </si>
  <si>
    <t>CH596</t>
  </si>
  <si>
    <t>CH597</t>
  </si>
  <si>
    <t>CH598</t>
  </si>
  <si>
    <t>CH599</t>
  </si>
  <si>
    <t>CH600</t>
  </si>
  <si>
    <t>CH601</t>
  </si>
  <si>
    <t>CH602</t>
  </si>
  <si>
    <t>CH603</t>
  </si>
  <si>
    <t>CH604</t>
  </si>
  <si>
    <t>CH605</t>
  </si>
  <si>
    <t>CH606</t>
  </si>
  <si>
    <t>CH607</t>
  </si>
  <si>
    <t>CH608</t>
  </si>
  <si>
    <t>CH609</t>
  </si>
  <si>
    <t>CH610</t>
  </si>
  <si>
    <t>CH611</t>
  </si>
  <si>
    <t>CH612</t>
  </si>
  <si>
    <t>CH613</t>
  </si>
  <si>
    <t>CH614</t>
  </si>
  <si>
    <t>CH615</t>
  </si>
  <si>
    <t>CH616</t>
  </si>
  <si>
    <t>CH617</t>
  </si>
  <si>
    <t>CH618</t>
  </si>
  <si>
    <t>CH619</t>
  </si>
  <si>
    <t>CH620</t>
  </si>
  <si>
    <t>CH621</t>
  </si>
  <si>
    <t>CH622</t>
  </si>
  <si>
    <t>CH623</t>
  </si>
  <si>
    <t>CH624</t>
  </si>
  <si>
    <t>CH625</t>
  </si>
  <si>
    <t>CH626</t>
  </si>
  <si>
    <t>CH627</t>
  </si>
  <si>
    <t>CH628</t>
  </si>
  <si>
    <t>CH629</t>
  </si>
  <si>
    <t>CH630</t>
  </si>
  <si>
    <t>CH631</t>
  </si>
  <si>
    <t>CH632</t>
  </si>
  <si>
    <t>CH633</t>
  </si>
  <si>
    <t>CH634</t>
  </si>
  <si>
    <t>CH635</t>
  </si>
  <si>
    <t>CH636</t>
  </si>
  <si>
    <t>CH637</t>
  </si>
  <si>
    <t>CH638</t>
  </si>
  <si>
    <t>CH639</t>
  </si>
  <si>
    <t>CH640</t>
  </si>
  <si>
    <t>CH641</t>
  </si>
  <si>
    <t>CH642</t>
  </si>
  <si>
    <t>CH643</t>
  </si>
  <si>
    <t>CH644</t>
  </si>
  <si>
    <t>CH645</t>
  </si>
  <si>
    <t>CH646</t>
  </si>
  <si>
    <t>CH647</t>
  </si>
  <si>
    <t>CH648</t>
  </si>
  <si>
    <t>CH649</t>
  </si>
  <si>
    <t>CH650</t>
  </si>
  <si>
    <t>CH651</t>
  </si>
  <si>
    <t>CH652</t>
  </si>
  <si>
    <t>CH653</t>
  </si>
  <si>
    <t>CH654</t>
  </si>
  <si>
    <t>CH655</t>
  </si>
  <si>
    <t>CH656</t>
  </si>
  <si>
    <t>CH657</t>
  </si>
  <si>
    <t>CH658</t>
  </si>
  <si>
    <t>CH659</t>
  </si>
  <si>
    <t>CH660</t>
  </si>
  <si>
    <t>CH661</t>
  </si>
  <si>
    <t>CH662</t>
  </si>
  <si>
    <t>CH663</t>
  </si>
  <si>
    <t>CH664</t>
  </si>
  <si>
    <t>CH665</t>
  </si>
  <si>
    <t>CH666</t>
  </si>
  <si>
    <t>CH667</t>
  </si>
  <si>
    <t>CH668</t>
  </si>
  <si>
    <t>CH669</t>
  </si>
  <si>
    <t>CH670</t>
  </si>
  <si>
    <t>CH671</t>
  </si>
  <si>
    <t>CH672</t>
  </si>
  <si>
    <t>CH673</t>
  </si>
  <si>
    <t>CH674</t>
  </si>
  <si>
    <t>CH675</t>
  </si>
  <si>
    <t>CH676</t>
  </si>
  <si>
    <t>CH677</t>
  </si>
  <si>
    <t>CH678</t>
  </si>
  <si>
    <t>CH679</t>
  </si>
  <si>
    <t>CH680</t>
  </si>
  <si>
    <t>CH681</t>
  </si>
  <si>
    <t>CH682</t>
  </si>
  <si>
    <t>CH683</t>
  </si>
  <si>
    <t>CH684</t>
  </si>
  <si>
    <t>CH685</t>
  </si>
  <si>
    <t>CH686</t>
  </si>
  <si>
    <t>CH687</t>
  </si>
  <si>
    <t>CH688</t>
  </si>
  <si>
    <t>CH689</t>
  </si>
  <si>
    <t>CH690</t>
  </si>
  <si>
    <t>Ham Pork</t>
  </si>
  <si>
    <t>CH691</t>
  </si>
  <si>
    <t>CH692</t>
  </si>
  <si>
    <t>CH693</t>
  </si>
  <si>
    <t>CH694</t>
  </si>
  <si>
    <t>CH695</t>
  </si>
  <si>
    <t>CH696</t>
  </si>
  <si>
    <t>CH697</t>
  </si>
  <si>
    <t>CH698</t>
  </si>
  <si>
    <t>CH699</t>
  </si>
  <si>
    <t>CH700</t>
  </si>
  <si>
    <t>CH701</t>
  </si>
  <si>
    <t>CH702</t>
  </si>
  <si>
    <t>CH703</t>
  </si>
  <si>
    <t>CH704</t>
  </si>
  <si>
    <t>CH705</t>
  </si>
  <si>
    <t>CH706</t>
  </si>
  <si>
    <t>CH707</t>
  </si>
  <si>
    <t>CH708</t>
  </si>
  <si>
    <t>CH709</t>
  </si>
  <si>
    <t>CH710</t>
  </si>
  <si>
    <t>CH711</t>
  </si>
  <si>
    <t>CH712</t>
  </si>
  <si>
    <t>CH713</t>
  </si>
  <si>
    <t>CH714</t>
  </si>
  <si>
    <t>CH715</t>
  </si>
  <si>
    <t>CH716</t>
  </si>
  <si>
    <t>CH717</t>
  </si>
  <si>
    <t>CH718</t>
  </si>
  <si>
    <t>CH719</t>
  </si>
  <si>
    <t>CH720</t>
  </si>
  <si>
    <t>CH721</t>
  </si>
  <si>
    <t>CH722</t>
  </si>
  <si>
    <t>CH723</t>
  </si>
  <si>
    <t>CH724</t>
  </si>
  <si>
    <t>CH725</t>
  </si>
  <si>
    <t>CH726</t>
  </si>
  <si>
    <t>CH727</t>
  </si>
  <si>
    <t>CH728</t>
  </si>
  <si>
    <t>CH729</t>
  </si>
  <si>
    <t>CH730</t>
  </si>
  <si>
    <t>CH731</t>
  </si>
  <si>
    <t>CH732</t>
  </si>
  <si>
    <t>CH733</t>
  </si>
  <si>
    <t>CH734</t>
  </si>
  <si>
    <t>CH735</t>
  </si>
  <si>
    <t>CH736</t>
  </si>
  <si>
    <t>CH737</t>
  </si>
  <si>
    <t>CH738</t>
  </si>
  <si>
    <t>CH739</t>
  </si>
  <si>
    <t>CH740</t>
  </si>
  <si>
    <t>CH741</t>
  </si>
  <si>
    <t>CH742</t>
  </si>
  <si>
    <t>CH743</t>
  </si>
  <si>
    <t>CH744</t>
  </si>
  <si>
    <t>CH745</t>
  </si>
  <si>
    <t>CH746</t>
  </si>
  <si>
    <t>CH747</t>
  </si>
  <si>
    <t>CH748</t>
  </si>
  <si>
    <t>CH749</t>
  </si>
  <si>
    <t>CH750</t>
  </si>
  <si>
    <t>CH751</t>
  </si>
  <si>
    <t>CH752</t>
  </si>
  <si>
    <t>CH753</t>
  </si>
  <si>
    <t>CH754</t>
  </si>
  <si>
    <t>CH755</t>
  </si>
  <si>
    <t>CH756</t>
  </si>
  <si>
    <t>CH757</t>
  </si>
  <si>
    <t>CH758</t>
  </si>
  <si>
    <t>CH759</t>
  </si>
  <si>
    <t>CH760</t>
  </si>
  <si>
    <t>CH761</t>
  </si>
  <si>
    <t>CH762</t>
  </si>
  <si>
    <t>CH763</t>
  </si>
  <si>
    <t>CH764</t>
  </si>
  <si>
    <t>CH765</t>
  </si>
  <si>
    <t>CH766</t>
  </si>
  <si>
    <t>CH767</t>
  </si>
  <si>
    <t>CH768</t>
  </si>
  <si>
    <t>CH769</t>
  </si>
  <si>
    <t>CH770</t>
  </si>
  <si>
    <t>CH771</t>
  </si>
  <si>
    <t>CH772</t>
  </si>
  <si>
    <t>CH773</t>
  </si>
  <si>
    <t>CH774</t>
  </si>
  <si>
    <t>CH775</t>
  </si>
  <si>
    <t>CH776</t>
  </si>
  <si>
    <t>CH777</t>
  </si>
  <si>
    <t>CH778</t>
  </si>
  <si>
    <t>CH779</t>
  </si>
  <si>
    <t>CH780</t>
  </si>
  <si>
    <t>CH781</t>
  </si>
  <si>
    <t>CH782</t>
  </si>
  <si>
    <t>CH783</t>
  </si>
  <si>
    <t>CH784</t>
  </si>
  <si>
    <t>CH785</t>
  </si>
  <si>
    <t>CH786</t>
  </si>
  <si>
    <t>CH787</t>
  </si>
  <si>
    <t>CH788</t>
  </si>
  <si>
    <t>CH789</t>
  </si>
  <si>
    <t>CH790</t>
  </si>
  <si>
    <t>CH791</t>
  </si>
  <si>
    <t>CH792</t>
  </si>
  <si>
    <t>CH793</t>
  </si>
  <si>
    <t>CH794</t>
  </si>
  <si>
    <t>CH795</t>
  </si>
  <si>
    <t>CH796</t>
  </si>
  <si>
    <t>CH797</t>
  </si>
  <si>
    <t>CH798</t>
  </si>
  <si>
    <t>CH799</t>
  </si>
  <si>
    <t>CH800</t>
  </si>
  <si>
    <t>CH801</t>
  </si>
  <si>
    <t>CH802</t>
  </si>
  <si>
    <t>CH803</t>
  </si>
  <si>
    <t>CH804</t>
  </si>
  <si>
    <t>CH805</t>
  </si>
  <si>
    <t>CH806</t>
  </si>
  <si>
    <t>CH807</t>
  </si>
  <si>
    <t>CH808</t>
  </si>
  <si>
    <t>CH809</t>
  </si>
  <si>
    <t>CH810</t>
  </si>
  <si>
    <t>CH811</t>
  </si>
  <si>
    <t>CH812</t>
  </si>
  <si>
    <t>CH813</t>
  </si>
  <si>
    <t>CH814</t>
  </si>
  <si>
    <t>CH815</t>
  </si>
  <si>
    <t>CH816</t>
  </si>
  <si>
    <t>CH817</t>
  </si>
  <si>
    <t>CH818</t>
  </si>
  <si>
    <t>CH819</t>
  </si>
  <si>
    <t>CH820</t>
  </si>
  <si>
    <t>CH821</t>
  </si>
  <si>
    <t>CH822</t>
  </si>
  <si>
    <t>CH823</t>
  </si>
  <si>
    <t>CH824</t>
  </si>
  <si>
    <t>CH825</t>
  </si>
  <si>
    <t>CH826</t>
  </si>
  <si>
    <t>CH827</t>
  </si>
  <si>
    <t>CH828</t>
  </si>
  <si>
    <t>CH829</t>
  </si>
  <si>
    <t>CH830</t>
  </si>
  <si>
    <t>CH831</t>
  </si>
  <si>
    <t>CH832</t>
  </si>
  <si>
    <t>CH833</t>
  </si>
  <si>
    <t>CH834</t>
  </si>
  <si>
    <t>CH835</t>
  </si>
  <si>
    <t>CH836</t>
  </si>
  <si>
    <t>CH837</t>
  </si>
  <si>
    <t>CH838</t>
  </si>
  <si>
    <t>CH839</t>
  </si>
  <si>
    <t>CH840</t>
  </si>
  <si>
    <t>CH841</t>
  </si>
  <si>
    <t>CH842</t>
  </si>
  <si>
    <t>CH843</t>
  </si>
  <si>
    <t>CH844</t>
  </si>
  <si>
    <t>CH845</t>
  </si>
  <si>
    <t>CH846</t>
  </si>
  <si>
    <t>CH847</t>
  </si>
  <si>
    <t>CH848</t>
  </si>
  <si>
    <t>CH849</t>
  </si>
  <si>
    <t>CH850</t>
  </si>
  <si>
    <t>CH851</t>
  </si>
  <si>
    <t>CH852</t>
  </si>
  <si>
    <t>CH853</t>
  </si>
  <si>
    <t>CH854</t>
  </si>
  <si>
    <t>CH855</t>
  </si>
  <si>
    <t>CH856</t>
  </si>
  <si>
    <t>CH857</t>
  </si>
  <si>
    <t>CH858</t>
  </si>
  <si>
    <t>CH859</t>
  </si>
  <si>
    <t>CH860</t>
  </si>
  <si>
    <t>CH861</t>
  </si>
  <si>
    <t>CH862</t>
  </si>
  <si>
    <t>CH863</t>
  </si>
  <si>
    <t>CH864</t>
  </si>
  <si>
    <t>CH865</t>
  </si>
  <si>
    <t>CH866</t>
  </si>
  <si>
    <t>CH867</t>
  </si>
  <si>
    <t>CH868</t>
  </si>
  <si>
    <t>CH869</t>
  </si>
  <si>
    <t>CH870</t>
  </si>
  <si>
    <t>CH871</t>
  </si>
  <si>
    <t>CH872</t>
  </si>
  <si>
    <t>CH873</t>
  </si>
  <si>
    <t>CH874</t>
  </si>
  <si>
    <t>CH875</t>
  </si>
  <si>
    <t>CH876</t>
  </si>
  <si>
    <t>CH877</t>
  </si>
  <si>
    <t>CH878</t>
  </si>
  <si>
    <t>CH879</t>
  </si>
  <si>
    <t>CH880</t>
  </si>
  <si>
    <t>CH881</t>
  </si>
  <si>
    <t>CH882</t>
  </si>
  <si>
    <t>CH883</t>
  </si>
  <si>
    <t>CH884</t>
  </si>
  <si>
    <t>CH885</t>
  </si>
  <si>
    <t>CH886</t>
  </si>
  <si>
    <t>CH887</t>
  </si>
  <si>
    <t>CH888</t>
  </si>
  <si>
    <t>CH889</t>
  </si>
  <si>
    <t>CH890</t>
  </si>
  <si>
    <t>CH891</t>
  </si>
  <si>
    <t>CH892</t>
  </si>
  <si>
    <t>CH893</t>
  </si>
  <si>
    <t>CH894</t>
  </si>
  <si>
    <t>CH895</t>
  </si>
  <si>
    <t>CH896</t>
  </si>
  <si>
    <t>CH897</t>
  </si>
  <si>
    <t>CH898</t>
  </si>
  <si>
    <t>CH899</t>
  </si>
  <si>
    <t>CH900</t>
  </si>
  <si>
    <t>CH901</t>
  </si>
  <si>
    <t>CH902</t>
  </si>
  <si>
    <t>CH903</t>
  </si>
  <si>
    <t>CH904</t>
  </si>
  <si>
    <t>CH905</t>
  </si>
  <si>
    <t>CH906</t>
  </si>
  <si>
    <t>CH907</t>
  </si>
  <si>
    <t>CH908</t>
  </si>
  <si>
    <t>CH909</t>
  </si>
  <si>
    <t>CH910</t>
  </si>
  <si>
    <t>CH911</t>
  </si>
  <si>
    <t>submarine sauce</t>
  </si>
  <si>
    <t>CH912</t>
  </si>
  <si>
    <t>pepperoni</t>
  </si>
  <si>
    <t>CH913</t>
  </si>
  <si>
    <t>pickles</t>
  </si>
  <si>
    <t>CH914</t>
  </si>
  <si>
    <t>CH915</t>
  </si>
  <si>
    <t>CH916</t>
  </si>
  <si>
    <t>CH917</t>
  </si>
  <si>
    <t>CH918</t>
  </si>
  <si>
    <t>CH919</t>
  </si>
  <si>
    <t>CH920</t>
  </si>
  <si>
    <t>CH921</t>
  </si>
  <si>
    <t>CH922</t>
  </si>
  <si>
    <t>CH923</t>
  </si>
  <si>
    <t>CH924</t>
  </si>
  <si>
    <t>CH925</t>
  </si>
  <si>
    <t>CH926</t>
  </si>
  <si>
    <t>CH927</t>
  </si>
  <si>
    <t>CH928</t>
  </si>
  <si>
    <t>CH929</t>
  </si>
  <si>
    <t>CH930</t>
  </si>
  <si>
    <t>CH931</t>
  </si>
  <si>
    <t>CH932</t>
  </si>
  <si>
    <t>CH933</t>
  </si>
  <si>
    <t>CH934</t>
  </si>
  <si>
    <t>CH935</t>
  </si>
  <si>
    <t>CH936</t>
  </si>
  <si>
    <t>CH937</t>
  </si>
  <si>
    <t>CH938</t>
  </si>
  <si>
    <t>CH939</t>
  </si>
  <si>
    <t>CH940</t>
  </si>
  <si>
    <t>CH941</t>
  </si>
  <si>
    <t>CH942</t>
  </si>
  <si>
    <t>CH943</t>
  </si>
  <si>
    <t>CH944</t>
  </si>
  <si>
    <t>CH945</t>
  </si>
  <si>
    <t>CH946</t>
  </si>
  <si>
    <t>CH947</t>
  </si>
  <si>
    <t>CH948</t>
  </si>
  <si>
    <t>CH949</t>
  </si>
  <si>
    <t>CH950</t>
  </si>
  <si>
    <t>CH951</t>
  </si>
  <si>
    <t>CH952</t>
  </si>
  <si>
    <t>CH953</t>
  </si>
  <si>
    <t>CH954</t>
  </si>
  <si>
    <t>CH955</t>
  </si>
  <si>
    <t>CH956</t>
  </si>
  <si>
    <t>CH957</t>
  </si>
  <si>
    <t>CH958</t>
  </si>
  <si>
    <t>CH959</t>
  </si>
  <si>
    <t>CH960</t>
  </si>
  <si>
    <t>CH961</t>
  </si>
  <si>
    <t>CH962</t>
  </si>
  <si>
    <t>CH963</t>
  </si>
  <si>
    <t>CH964</t>
  </si>
  <si>
    <t>CH965</t>
  </si>
  <si>
    <t>CH966</t>
  </si>
  <si>
    <t>CH967</t>
  </si>
  <si>
    <t>CH968</t>
  </si>
  <si>
    <t>CH969</t>
  </si>
  <si>
    <t>CH970</t>
  </si>
  <si>
    <t>CH971</t>
  </si>
  <si>
    <t>CH972</t>
  </si>
  <si>
    <t>CH973</t>
  </si>
  <si>
    <t>CH974</t>
  </si>
  <si>
    <t>CH975</t>
  </si>
  <si>
    <t>CH976</t>
  </si>
  <si>
    <t>CH977</t>
  </si>
  <si>
    <t>CH978</t>
  </si>
  <si>
    <t>CH979</t>
  </si>
  <si>
    <t>CH980</t>
  </si>
  <si>
    <t>CH981</t>
  </si>
  <si>
    <t>CH982</t>
  </si>
  <si>
    <t>CH983</t>
  </si>
  <si>
    <t>CH984</t>
  </si>
  <si>
    <t>CH985</t>
  </si>
  <si>
    <t>CH986</t>
  </si>
  <si>
    <t>CH987</t>
  </si>
  <si>
    <t>CH988</t>
  </si>
  <si>
    <t>CH989</t>
  </si>
  <si>
    <t>CH990</t>
  </si>
  <si>
    <t>CH991</t>
  </si>
  <si>
    <t>CH992</t>
  </si>
  <si>
    <t>CH993</t>
  </si>
  <si>
    <t>CH994</t>
  </si>
  <si>
    <t>CH995</t>
  </si>
  <si>
    <t>CH996</t>
  </si>
  <si>
    <t>CH997</t>
  </si>
  <si>
    <t>CH998</t>
  </si>
  <si>
    <t>CH999</t>
  </si>
  <si>
    <t>CH1000</t>
  </si>
  <si>
    <t>CH1001</t>
  </si>
  <si>
    <t>CH1002</t>
  </si>
  <si>
    <t>CH1003</t>
  </si>
  <si>
    <t>CH1004</t>
  </si>
  <si>
    <t>CH1005</t>
  </si>
  <si>
    <t>CH1006</t>
  </si>
  <si>
    <t>CH1007</t>
  </si>
  <si>
    <t>CH1008</t>
  </si>
  <si>
    <t>CH1009</t>
  </si>
  <si>
    <t>CH1010</t>
  </si>
  <si>
    <t>CH1011</t>
  </si>
  <si>
    <t>CH1012</t>
  </si>
  <si>
    <t>CH1013</t>
  </si>
  <si>
    <t>CH1014</t>
  </si>
  <si>
    <t>CH1015</t>
  </si>
  <si>
    <t>CH1016</t>
  </si>
  <si>
    <t>CH1017</t>
  </si>
  <si>
    <t>CH1018</t>
  </si>
  <si>
    <t>CH1019</t>
  </si>
  <si>
    <t>CH1020</t>
  </si>
  <si>
    <t>CH1021</t>
  </si>
  <si>
    <t>CH1022</t>
  </si>
  <si>
    <t>CH1023</t>
  </si>
  <si>
    <t>CH1024</t>
  </si>
  <si>
    <t>CH1025</t>
  </si>
  <si>
    <t>CH1026</t>
  </si>
  <si>
    <t>CH1027</t>
  </si>
  <si>
    <t>CH1028</t>
  </si>
  <si>
    <t>CH1029</t>
  </si>
  <si>
    <t>CH1030</t>
  </si>
  <si>
    <t>CH1031</t>
  </si>
  <si>
    <t>chili from pizza sacue</t>
  </si>
  <si>
    <t>CH1032</t>
  </si>
  <si>
    <t>CH1033</t>
  </si>
  <si>
    <t>beef meat</t>
  </si>
  <si>
    <t>CH1034</t>
  </si>
  <si>
    <t>CH1035</t>
  </si>
  <si>
    <t>CH1036</t>
  </si>
  <si>
    <t>CH1037</t>
  </si>
  <si>
    <t>CH1038</t>
  </si>
  <si>
    <t>CH1039</t>
  </si>
  <si>
    <t>CH1040</t>
  </si>
  <si>
    <t>CH1041</t>
  </si>
  <si>
    <t>CH1042</t>
  </si>
  <si>
    <t>CH1043</t>
  </si>
  <si>
    <t>CH1044</t>
  </si>
  <si>
    <t>CH1045</t>
  </si>
  <si>
    <t>CH1046</t>
  </si>
  <si>
    <t>CH1047</t>
  </si>
  <si>
    <t>CH1048</t>
  </si>
  <si>
    <t>CH1049</t>
  </si>
  <si>
    <t>CH1050</t>
  </si>
  <si>
    <t>CH1051</t>
  </si>
  <si>
    <t>CH1052</t>
  </si>
  <si>
    <t>CH1053</t>
  </si>
  <si>
    <t>CH1054</t>
  </si>
  <si>
    <t>CH1055</t>
  </si>
  <si>
    <t>CH1056</t>
  </si>
  <si>
    <t>CH1057</t>
  </si>
  <si>
    <t>CH1058</t>
  </si>
  <si>
    <t>CH1059</t>
  </si>
  <si>
    <t>CH1060</t>
  </si>
  <si>
    <t>CH1061</t>
  </si>
  <si>
    <t>CH1062</t>
  </si>
  <si>
    <t>CH1063</t>
  </si>
  <si>
    <t>CH1064</t>
  </si>
  <si>
    <t>CH1065</t>
  </si>
  <si>
    <t>CH1066</t>
  </si>
  <si>
    <t>CH1067</t>
  </si>
  <si>
    <t>CH1068</t>
  </si>
  <si>
    <t>CH1069</t>
  </si>
  <si>
    <t>CH1070</t>
  </si>
  <si>
    <t>CH1071</t>
  </si>
  <si>
    <t>CH1072</t>
  </si>
  <si>
    <t>CH1073</t>
  </si>
  <si>
    <t>CH1074</t>
  </si>
  <si>
    <t>CH1075</t>
  </si>
  <si>
    <t>CH1076</t>
  </si>
  <si>
    <t>CH1077</t>
  </si>
  <si>
    <t>CH1078</t>
  </si>
  <si>
    <t>CH1079</t>
  </si>
  <si>
    <t>CH1080</t>
  </si>
  <si>
    <t>CH1081</t>
  </si>
  <si>
    <t>CH1082</t>
  </si>
  <si>
    <t>CH1083</t>
  </si>
  <si>
    <t>CH1084</t>
  </si>
  <si>
    <t>CH1085</t>
  </si>
  <si>
    <t>CH1086</t>
  </si>
  <si>
    <t>CH1087</t>
  </si>
  <si>
    <t>CH1088</t>
  </si>
  <si>
    <t>CH1089</t>
  </si>
  <si>
    <t>CH1090</t>
  </si>
  <si>
    <t>CH1091</t>
  </si>
  <si>
    <t>CH1092</t>
  </si>
  <si>
    <t>CH1093</t>
  </si>
  <si>
    <t>CH1094</t>
  </si>
  <si>
    <t>CH1095</t>
  </si>
  <si>
    <t>CH1096</t>
  </si>
  <si>
    <t>CH1097</t>
  </si>
  <si>
    <t>CH1098</t>
  </si>
  <si>
    <t>CH1099</t>
  </si>
  <si>
    <t>CH1100</t>
  </si>
  <si>
    <t>CH1101</t>
  </si>
  <si>
    <t>CH1102</t>
  </si>
  <si>
    <t>CH1103</t>
  </si>
  <si>
    <t>CH1104</t>
  </si>
  <si>
    <t>CH1105</t>
  </si>
  <si>
    <t>CH1106</t>
  </si>
  <si>
    <t>CH1107</t>
  </si>
  <si>
    <t>CH1108</t>
  </si>
  <si>
    <t>CH1109</t>
  </si>
  <si>
    <t>CH1110</t>
  </si>
  <si>
    <t>CH1111</t>
  </si>
  <si>
    <t>CH1112</t>
  </si>
  <si>
    <t>CH1113</t>
  </si>
  <si>
    <t>CH1114</t>
  </si>
  <si>
    <t>CH1115</t>
  </si>
  <si>
    <t>CH1116</t>
  </si>
  <si>
    <t>CH1117</t>
  </si>
  <si>
    <t>CH1118</t>
  </si>
  <si>
    <t>CH1119</t>
  </si>
  <si>
    <t>CH1120</t>
  </si>
  <si>
    <t>CH1121</t>
  </si>
  <si>
    <t>CH1122</t>
  </si>
  <si>
    <t>CH1123</t>
  </si>
  <si>
    <t>CH1124</t>
  </si>
  <si>
    <t>CH1125</t>
  </si>
  <si>
    <t>CH1126</t>
  </si>
  <si>
    <t>CH1127</t>
  </si>
  <si>
    <t>CH1128</t>
  </si>
  <si>
    <t>CH1129</t>
  </si>
  <si>
    <t>CH1130</t>
  </si>
  <si>
    <t>CH1131</t>
  </si>
  <si>
    <t>CH1132</t>
  </si>
  <si>
    <t>CH1133</t>
  </si>
  <si>
    <t>CH1134</t>
  </si>
  <si>
    <t>CH1135</t>
  </si>
  <si>
    <t>CH1136</t>
  </si>
  <si>
    <t>CH1137</t>
  </si>
  <si>
    <t>CH1138</t>
  </si>
  <si>
    <t>CH1139</t>
  </si>
  <si>
    <t>CH1140</t>
  </si>
  <si>
    <t>CH1141</t>
  </si>
  <si>
    <t>CH1142</t>
  </si>
  <si>
    <t>CH1143</t>
  </si>
  <si>
    <t>CH1144</t>
  </si>
  <si>
    <t>CH1145</t>
  </si>
  <si>
    <t>CH1146</t>
  </si>
  <si>
    <t>CH1147</t>
  </si>
  <si>
    <t>CH1148</t>
  </si>
  <si>
    <t>CH1149</t>
  </si>
  <si>
    <t>CH1150</t>
  </si>
  <si>
    <t>CH1151</t>
  </si>
  <si>
    <t>CH1152</t>
  </si>
  <si>
    <t>CH1153</t>
  </si>
  <si>
    <t>CH1154</t>
  </si>
  <si>
    <t>CH1155</t>
  </si>
  <si>
    <t>CH1156</t>
  </si>
  <si>
    <t>CH1157</t>
  </si>
  <si>
    <t>CH1158</t>
  </si>
  <si>
    <t>CH1159</t>
  </si>
  <si>
    <t>CH1160</t>
  </si>
  <si>
    <t>CH1161</t>
  </si>
  <si>
    <t>CH1162</t>
  </si>
  <si>
    <t>CH1163</t>
  </si>
  <si>
    <t>CH1164</t>
  </si>
  <si>
    <t>CH1165</t>
  </si>
  <si>
    <t>CH1166</t>
  </si>
  <si>
    <t>CH1167</t>
  </si>
  <si>
    <t>CH1168</t>
  </si>
  <si>
    <t>CH1169</t>
  </si>
  <si>
    <t>CH1170</t>
  </si>
  <si>
    <t>CH1171</t>
  </si>
  <si>
    <t>CH1172</t>
  </si>
  <si>
    <t>CH1173</t>
  </si>
  <si>
    <t>CH1174</t>
  </si>
  <si>
    <t>CH1175</t>
  </si>
  <si>
    <t>CH1176</t>
  </si>
  <si>
    <t>CH1177</t>
  </si>
  <si>
    <t>CH1178</t>
  </si>
  <si>
    <t>CH1179</t>
  </si>
  <si>
    <t>CH1180</t>
  </si>
  <si>
    <t>CH1181</t>
  </si>
  <si>
    <t>CH1182</t>
  </si>
  <si>
    <t>CH1183</t>
  </si>
  <si>
    <t>CH1184</t>
  </si>
  <si>
    <t>CH1185</t>
  </si>
  <si>
    <t>CH1186</t>
  </si>
  <si>
    <t>CH1187</t>
  </si>
  <si>
    <t>CH1188</t>
  </si>
  <si>
    <t>CH1189</t>
  </si>
  <si>
    <t>CH1190</t>
  </si>
  <si>
    <t>CH1191</t>
  </si>
  <si>
    <t>CH1192</t>
  </si>
  <si>
    <t>CH1193</t>
  </si>
  <si>
    <t>CH1194</t>
  </si>
  <si>
    <t>CH1195</t>
  </si>
  <si>
    <t>CH1196</t>
  </si>
  <si>
    <t>CH1197</t>
  </si>
  <si>
    <t>CH1198</t>
  </si>
  <si>
    <t>CH1199</t>
  </si>
  <si>
    <t>CH1200</t>
  </si>
  <si>
    <t>CH1201</t>
  </si>
  <si>
    <t>CH1202</t>
  </si>
  <si>
    <t>CH1203</t>
  </si>
  <si>
    <t>CH1204</t>
  </si>
  <si>
    <t>CH1205</t>
  </si>
  <si>
    <t>CH1206</t>
  </si>
  <si>
    <t>CH1207</t>
  </si>
  <si>
    <t>CH1208</t>
  </si>
  <si>
    <t>CH1209</t>
  </si>
  <si>
    <t>CH1210</t>
  </si>
  <si>
    <t>CH1211</t>
  </si>
  <si>
    <t>CH1212</t>
  </si>
  <si>
    <t>CH1213</t>
  </si>
  <si>
    <t>CH1214</t>
  </si>
  <si>
    <t>CH1215</t>
  </si>
  <si>
    <t>CH1216</t>
  </si>
  <si>
    <t>CH1217</t>
  </si>
  <si>
    <t>CH1218</t>
  </si>
  <si>
    <t>CH1219</t>
  </si>
  <si>
    <t>CH1220</t>
  </si>
  <si>
    <t>CH1221</t>
  </si>
  <si>
    <t>CH1222</t>
  </si>
  <si>
    <t>CH1223</t>
  </si>
  <si>
    <t>CH1224</t>
  </si>
  <si>
    <t>CH1225</t>
  </si>
  <si>
    <t>CH1226</t>
  </si>
  <si>
    <t>CH1227</t>
  </si>
  <si>
    <t>CH1228</t>
  </si>
  <si>
    <t>CH1229</t>
  </si>
  <si>
    <t>CH1230</t>
  </si>
  <si>
    <t>CH1231</t>
  </si>
  <si>
    <t>CH1232</t>
  </si>
  <si>
    <t>CH1233</t>
  </si>
  <si>
    <t>CH1234</t>
  </si>
  <si>
    <t>CH1235</t>
  </si>
  <si>
    <t>CH1236</t>
  </si>
  <si>
    <t>CH1237</t>
  </si>
  <si>
    <t>CH1238</t>
  </si>
  <si>
    <t>CH1239</t>
  </si>
  <si>
    <t>CH1240</t>
  </si>
  <si>
    <t>CH1241</t>
  </si>
  <si>
    <t>CH1242</t>
  </si>
  <si>
    <t>CH1243</t>
  </si>
  <si>
    <t>CH1244</t>
  </si>
  <si>
    <t>CH1245</t>
  </si>
  <si>
    <t>CH1246</t>
  </si>
  <si>
    <t>CH1247</t>
  </si>
  <si>
    <t>CH1248</t>
  </si>
  <si>
    <t>CH1249</t>
  </si>
  <si>
    <t>CH1250</t>
  </si>
  <si>
    <t>CH1251</t>
  </si>
  <si>
    <t>CH1252</t>
  </si>
  <si>
    <t>CH1253</t>
  </si>
  <si>
    <t>CH1254</t>
  </si>
  <si>
    <t>CH1255</t>
  </si>
  <si>
    <t>CH1256</t>
  </si>
  <si>
    <t>CH1257</t>
  </si>
  <si>
    <t>CH1258</t>
  </si>
  <si>
    <t>CH1259</t>
  </si>
  <si>
    <t>CH1260</t>
  </si>
  <si>
    <t>CH1261</t>
  </si>
  <si>
    <t>CH1262</t>
  </si>
  <si>
    <t>CH1263</t>
  </si>
  <si>
    <t>CH1264</t>
  </si>
  <si>
    <t>CH1265</t>
  </si>
  <si>
    <t>CH1266</t>
  </si>
  <si>
    <t>CH1267</t>
  </si>
  <si>
    <t>CH1268</t>
  </si>
  <si>
    <t>CH1269</t>
  </si>
  <si>
    <t>CH1270</t>
  </si>
  <si>
    <t>CH1271</t>
  </si>
  <si>
    <t>CH1272</t>
  </si>
  <si>
    <t>CH1273</t>
  </si>
  <si>
    <t>CH1274</t>
  </si>
  <si>
    <t>CH1275</t>
  </si>
  <si>
    <t>CH1276</t>
  </si>
  <si>
    <t>cocktail sauce</t>
  </si>
  <si>
    <t>CH1277</t>
  </si>
  <si>
    <t>cheddar sauce</t>
  </si>
  <si>
    <t>CH1278</t>
  </si>
  <si>
    <t>CH1279</t>
  </si>
  <si>
    <t>CH1280</t>
  </si>
  <si>
    <t>CH1281</t>
  </si>
  <si>
    <t>CH1282</t>
  </si>
  <si>
    <t>CH1283</t>
  </si>
  <si>
    <t>CH1284</t>
  </si>
  <si>
    <t>CH1285</t>
  </si>
  <si>
    <t>CH1286</t>
  </si>
  <si>
    <t>CH1287</t>
  </si>
  <si>
    <t>CH1288</t>
  </si>
  <si>
    <t>CH1289</t>
  </si>
  <si>
    <t>CH1290</t>
  </si>
  <si>
    <t>CH1291</t>
  </si>
  <si>
    <t>CH1292</t>
  </si>
  <si>
    <t>CH1293</t>
  </si>
  <si>
    <t>CH1294</t>
  </si>
  <si>
    <t>CH1295</t>
  </si>
  <si>
    <t>CH1296</t>
  </si>
  <si>
    <t>CH1297</t>
  </si>
  <si>
    <t>CH1298</t>
  </si>
  <si>
    <t>CH1299</t>
  </si>
  <si>
    <t>CH1300</t>
  </si>
  <si>
    <t>CH1301</t>
  </si>
  <si>
    <t>CH1302</t>
  </si>
  <si>
    <t>CH1303</t>
  </si>
  <si>
    <t>CH1304</t>
  </si>
  <si>
    <t>CH1305</t>
  </si>
  <si>
    <t>CH1306</t>
  </si>
  <si>
    <t>CH1307</t>
  </si>
  <si>
    <t>CH1308</t>
  </si>
  <si>
    <t>CH1309</t>
  </si>
  <si>
    <t>CH1310</t>
  </si>
  <si>
    <t>CH1311</t>
  </si>
  <si>
    <t>CH1312</t>
  </si>
  <si>
    <t>CH1313</t>
  </si>
  <si>
    <t>CH1314</t>
  </si>
  <si>
    <t>CH1315</t>
  </si>
  <si>
    <t>CH1316</t>
  </si>
  <si>
    <t>CH1317</t>
  </si>
  <si>
    <t>CH1318</t>
  </si>
  <si>
    <t>CH1319</t>
  </si>
  <si>
    <t>CH1320</t>
  </si>
  <si>
    <t>CH1321</t>
  </si>
  <si>
    <t>CH1322</t>
  </si>
  <si>
    <t>CH1323</t>
  </si>
  <si>
    <t>CH1324</t>
  </si>
  <si>
    <t>CH1325</t>
  </si>
  <si>
    <t>CH1326</t>
  </si>
  <si>
    <t>CH1327</t>
  </si>
  <si>
    <t>CH1328</t>
  </si>
  <si>
    <t>CH1329</t>
  </si>
  <si>
    <t>CH1330</t>
  </si>
  <si>
    <t>CH1331</t>
  </si>
  <si>
    <t>CH1332</t>
  </si>
  <si>
    <t>CH1333</t>
  </si>
  <si>
    <t>CH1334</t>
  </si>
  <si>
    <t>CH1335</t>
  </si>
  <si>
    <t>CH1336</t>
  </si>
  <si>
    <t>CH1337</t>
  </si>
  <si>
    <t>CH1338</t>
  </si>
  <si>
    <t>CH1339</t>
  </si>
  <si>
    <t>CH1340</t>
  </si>
  <si>
    <t>CH1341</t>
  </si>
  <si>
    <t>CH1342</t>
  </si>
  <si>
    <t>CH1343</t>
  </si>
  <si>
    <t>CH1344</t>
  </si>
  <si>
    <t>CH1345</t>
  </si>
  <si>
    <t>CH1346</t>
  </si>
  <si>
    <t>CH1347</t>
  </si>
  <si>
    <t>CH1348</t>
  </si>
  <si>
    <t>CH1349</t>
  </si>
  <si>
    <t>CH1350</t>
  </si>
  <si>
    <t>CH1351</t>
  </si>
  <si>
    <t>CH1352</t>
  </si>
  <si>
    <t>CH1353</t>
  </si>
  <si>
    <t>CH1354</t>
  </si>
  <si>
    <t>CH1355</t>
  </si>
  <si>
    <t>CH1356</t>
  </si>
  <si>
    <t>CH1357</t>
  </si>
  <si>
    <t>CH1358</t>
  </si>
  <si>
    <t>CH1359</t>
  </si>
  <si>
    <t>CH1360</t>
  </si>
  <si>
    <t>CH1361</t>
  </si>
  <si>
    <t>CH1362</t>
  </si>
  <si>
    <t>CH1363</t>
  </si>
  <si>
    <t>CH1364</t>
  </si>
  <si>
    <t>CH1365</t>
  </si>
  <si>
    <t>CH1366</t>
  </si>
  <si>
    <t>CH1367</t>
  </si>
  <si>
    <t>CH1368</t>
  </si>
  <si>
    <t>CH1369</t>
  </si>
  <si>
    <t>CH1370</t>
  </si>
  <si>
    <t>CH1371</t>
  </si>
  <si>
    <t>CH1372</t>
  </si>
  <si>
    <t>CH1373</t>
  </si>
  <si>
    <t>CH1374</t>
  </si>
  <si>
    <t>CH1375</t>
  </si>
  <si>
    <t>CH1376</t>
  </si>
  <si>
    <t>CH1377</t>
  </si>
  <si>
    <t>CH1378</t>
  </si>
  <si>
    <t>CH1379</t>
  </si>
  <si>
    <t>CH1380</t>
  </si>
  <si>
    <t>CH1381</t>
  </si>
  <si>
    <t>CH1382</t>
  </si>
  <si>
    <t>CH1383</t>
  </si>
  <si>
    <t>CH1384</t>
  </si>
  <si>
    <t>CH1385</t>
  </si>
  <si>
    <t>CH1386</t>
  </si>
  <si>
    <t>CH1387</t>
  </si>
  <si>
    <t>CH1388</t>
  </si>
  <si>
    <t>CH1389</t>
  </si>
  <si>
    <t>CH1390</t>
  </si>
  <si>
    <t>CH1391</t>
  </si>
  <si>
    <t>CH1392</t>
  </si>
  <si>
    <t>CH1393</t>
  </si>
  <si>
    <t>CH1394</t>
  </si>
  <si>
    <t>CH1395</t>
  </si>
  <si>
    <t>CH1396</t>
  </si>
  <si>
    <t>soujouk</t>
  </si>
  <si>
    <t>CH1397</t>
  </si>
  <si>
    <t>CH1398</t>
  </si>
  <si>
    <t>CH1399</t>
  </si>
  <si>
    <t>CH1400</t>
  </si>
  <si>
    <t>CH1401</t>
  </si>
  <si>
    <t>CH1402</t>
  </si>
  <si>
    <t>CH1403</t>
  </si>
  <si>
    <t>CH1404</t>
  </si>
  <si>
    <t>CH1405</t>
  </si>
  <si>
    <t>CH1406</t>
  </si>
  <si>
    <t>CH1407</t>
  </si>
  <si>
    <t>CH1408</t>
  </si>
  <si>
    <t>CH1409</t>
  </si>
  <si>
    <t>CH1410</t>
  </si>
  <si>
    <t>CH1411</t>
  </si>
  <si>
    <t>CH1412</t>
  </si>
  <si>
    <t>CH1413</t>
  </si>
  <si>
    <t>CH1414</t>
  </si>
  <si>
    <t>CH1415</t>
  </si>
  <si>
    <t>CH1416</t>
  </si>
  <si>
    <t>CH1417</t>
  </si>
  <si>
    <t>CH1418</t>
  </si>
  <si>
    <t>CH1419</t>
  </si>
  <si>
    <t>CH1420</t>
  </si>
  <si>
    <t>CH1421</t>
  </si>
  <si>
    <t>CH1422</t>
  </si>
  <si>
    <t>CH1423</t>
  </si>
  <si>
    <t>CH1424</t>
  </si>
  <si>
    <t>CH1425</t>
  </si>
  <si>
    <t>CH1426</t>
  </si>
  <si>
    <t>CH1427</t>
  </si>
  <si>
    <t>CH1428</t>
  </si>
  <si>
    <t>CH1429</t>
  </si>
  <si>
    <t>CH1430</t>
  </si>
  <si>
    <t>CH1431</t>
  </si>
  <si>
    <t>CH1432</t>
  </si>
  <si>
    <t>CH1433</t>
  </si>
  <si>
    <t>CH1434</t>
  </si>
  <si>
    <t>CH1435</t>
  </si>
  <si>
    <t>CH1436</t>
  </si>
  <si>
    <t>CH1437</t>
  </si>
  <si>
    <t>CH1438</t>
  </si>
  <si>
    <t>CH1439</t>
  </si>
  <si>
    <t>CH1440</t>
  </si>
  <si>
    <t>CH1441</t>
  </si>
  <si>
    <t>CH1442</t>
  </si>
  <si>
    <t>CH1443</t>
  </si>
  <si>
    <t>CH1444</t>
  </si>
  <si>
    <t>CH1445</t>
  </si>
  <si>
    <t>CH1446</t>
  </si>
  <si>
    <t>CH1447</t>
  </si>
  <si>
    <t>CH1448</t>
  </si>
  <si>
    <t>CH1449</t>
  </si>
  <si>
    <t>CH1450</t>
  </si>
  <si>
    <t>CH1451</t>
  </si>
  <si>
    <t>CH1452</t>
  </si>
  <si>
    <t>CH1453</t>
  </si>
  <si>
    <t>CH1454</t>
  </si>
  <si>
    <t>CH1455</t>
  </si>
  <si>
    <t>CH1456</t>
  </si>
  <si>
    <t>CH1457</t>
  </si>
  <si>
    <t>CH1458</t>
  </si>
  <si>
    <t>CH1459</t>
  </si>
  <si>
    <t>CH1460</t>
  </si>
  <si>
    <t>CH1461</t>
  </si>
  <si>
    <t>CH1462</t>
  </si>
  <si>
    <t>CH1463</t>
  </si>
  <si>
    <t>CH1464</t>
  </si>
  <si>
    <t>CH1465</t>
  </si>
  <si>
    <t>CH1466</t>
  </si>
  <si>
    <t>CH1467</t>
  </si>
  <si>
    <t>CH1468</t>
  </si>
  <si>
    <t>CH1469</t>
  </si>
  <si>
    <t>CH1470</t>
  </si>
  <si>
    <t>CH1471</t>
  </si>
  <si>
    <t>CH1472</t>
  </si>
  <si>
    <t>CH1473</t>
  </si>
  <si>
    <t>CH1474</t>
  </si>
  <si>
    <t>CH1475</t>
  </si>
  <si>
    <t>CH1476</t>
  </si>
  <si>
    <t>CH1477</t>
  </si>
  <si>
    <t>CH1478</t>
  </si>
  <si>
    <t>CH1479</t>
  </si>
  <si>
    <t>CH1480</t>
  </si>
  <si>
    <t>CH1481</t>
  </si>
  <si>
    <t>CH1482</t>
  </si>
  <si>
    <t>CH1483</t>
  </si>
  <si>
    <t>CH1484</t>
  </si>
  <si>
    <t>CH1485</t>
  </si>
  <si>
    <t>CH1486</t>
  </si>
  <si>
    <t>CH1487</t>
  </si>
  <si>
    <t>CH1488</t>
  </si>
  <si>
    <t>CH1489</t>
  </si>
  <si>
    <t>CH1490</t>
  </si>
  <si>
    <t>CH1491</t>
  </si>
  <si>
    <t>CH1492</t>
  </si>
  <si>
    <t>CH1493</t>
  </si>
  <si>
    <t>CH1494</t>
  </si>
  <si>
    <t>CH1495</t>
  </si>
  <si>
    <t>CH1496</t>
  </si>
  <si>
    <t>CH1497</t>
  </si>
  <si>
    <t>CH1498</t>
  </si>
  <si>
    <t>CH1499</t>
  </si>
  <si>
    <t>CH1500</t>
  </si>
  <si>
    <t>CH1501</t>
  </si>
  <si>
    <t>CH1502</t>
  </si>
  <si>
    <t>CH1503</t>
  </si>
  <si>
    <t>CH1504</t>
  </si>
  <si>
    <t>CH1505</t>
  </si>
  <si>
    <t>CH1506</t>
  </si>
  <si>
    <t>CH1507</t>
  </si>
  <si>
    <t>CH1508</t>
  </si>
  <si>
    <t>chicken</t>
  </si>
  <si>
    <t>CH1509</t>
  </si>
  <si>
    <t>CH1510</t>
  </si>
  <si>
    <t>CH1511</t>
  </si>
  <si>
    <t>cheddar sacue</t>
  </si>
  <si>
    <t>CH1512</t>
  </si>
  <si>
    <t>CH1513</t>
  </si>
  <si>
    <t>CH1514</t>
  </si>
  <si>
    <t>CH1515</t>
  </si>
  <si>
    <t>CH1516</t>
  </si>
  <si>
    <t>CH1517</t>
  </si>
  <si>
    <t>CH1518</t>
  </si>
  <si>
    <t>CH1519</t>
  </si>
  <si>
    <t>CH1520</t>
  </si>
  <si>
    <t>CH1521</t>
  </si>
  <si>
    <t>CH1522</t>
  </si>
  <si>
    <t>CH1523</t>
  </si>
  <si>
    <t>CH1524</t>
  </si>
  <si>
    <t>CH1525</t>
  </si>
  <si>
    <t>CH1526</t>
  </si>
  <si>
    <t>CH1527</t>
  </si>
  <si>
    <t>CH1528</t>
  </si>
  <si>
    <t>CH1529</t>
  </si>
  <si>
    <t>CH1530</t>
  </si>
  <si>
    <t>CH1531</t>
  </si>
  <si>
    <t>CH1532</t>
  </si>
  <si>
    <t>CH1533</t>
  </si>
  <si>
    <t>CH1534</t>
  </si>
  <si>
    <t>CH1535</t>
  </si>
  <si>
    <t>CH1536</t>
  </si>
  <si>
    <t>CH1537</t>
  </si>
  <si>
    <t>CH1538</t>
  </si>
  <si>
    <t>CH1539</t>
  </si>
  <si>
    <t>CH1540</t>
  </si>
  <si>
    <t>CH1541</t>
  </si>
  <si>
    <t>CH1542</t>
  </si>
  <si>
    <t>CH1543</t>
  </si>
  <si>
    <t>CH1544</t>
  </si>
  <si>
    <t>CH1545</t>
  </si>
  <si>
    <t>CH1546</t>
  </si>
  <si>
    <t>CH1547</t>
  </si>
  <si>
    <t>CH1548</t>
  </si>
  <si>
    <t>CH1549</t>
  </si>
  <si>
    <t>CH1550</t>
  </si>
  <si>
    <t>CH1551</t>
  </si>
  <si>
    <t>CH1552</t>
  </si>
  <si>
    <t>CH1553</t>
  </si>
  <si>
    <t>CH1554</t>
  </si>
  <si>
    <t>CH1555</t>
  </si>
  <si>
    <t>CH1556</t>
  </si>
  <si>
    <t>CH1557</t>
  </si>
  <si>
    <t>CH1558</t>
  </si>
  <si>
    <t>CH1559</t>
  </si>
  <si>
    <t>CH1560</t>
  </si>
  <si>
    <t>CH1561</t>
  </si>
  <si>
    <t>CH1562</t>
  </si>
  <si>
    <t>CH1563</t>
  </si>
  <si>
    <t>CH1564</t>
  </si>
  <si>
    <t>CH1565</t>
  </si>
  <si>
    <t>CH1566</t>
  </si>
  <si>
    <t>CH1567</t>
  </si>
  <si>
    <t>CH1568</t>
  </si>
  <si>
    <t>CH1569</t>
  </si>
  <si>
    <t>CH1570</t>
  </si>
  <si>
    <t>CH1571</t>
  </si>
  <si>
    <t>CH1572</t>
  </si>
  <si>
    <t>CH1573</t>
  </si>
  <si>
    <t>CH1574</t>
  </si>
  <si>
    <t>CH1575</t>
  </si>
  <si>
    <t>CH1576</t>
  </si>
  <si>
    <t>CH1577</t>
  </si>
  <si>
    <t>CH1578</t>
  </si>
  <si>
    <t>CH1579</t>
  </si>
  <si>
    <t>CH1580</t>
  </si>
  <si>
    <t>CH1581</t>
  </si>
  <si>
    <t>CH1582</t>
  </si>
  <si>
    <t>CH1583</t>
  </si>
  <si>
    <t>CH1584</t>
  </si>
  <si>
    <t>CH1585</t>
  </si>
  <si>
    <t>CH1586</t>
  </si>
  <si>
    <t>CH1587</t>
  </si>
  <si>
    <t>CH1588</t>
  </si>
  <si>
    <t>CH1589</t>
  </si>
  <si>
    <t>CH1590</t>
  </si>
  <si>
    <t>CH1591</t>
  </si>
  <si>
    <t>CH1592</t>
  </si>
  <si>
    <t>CH1593</t>
  </si>
  <si>
    <t>CH1594</t>
  </si>
  <si>
    <t>CH1595</t>
  </si>
  <si>
    <t>CH1596</t>
  </si>
  <si>
    <t>CH1597</t>
  </si>
  <si>
    <t>CH1598</t>
  </si>
  <si>
    <t>CH1599</t>
  </si>
  <si>
    <t>CH1600</t>
  </si>
  <si>
    <t>CH1601</t>
  </si>
  <si>
    <t>CH1602</t>
  </si>
  <si>
    <t>CH1603</t>
  </si>
  <si>
    <t>CH1604</t>
  </si>
  <si>
    <t>CH1605</t>
  </si>
  <si>
    <t>CH1606</t>
  </si>
  <si>
    <t>CH1607</t>
  </si>
  <si>
    <t>CH1608</t>
  </si>
  <si>
    <t>CH1609</t>
  </si>
  <si>
    <t>CH1610</t>
  </si>
  <si>
    <t>CH1611</t>
  </si>
  <si>
    <t>CH1612</t>
  </si>
  <si>
    <t>CH1613</t>
  </si>
  <si>
    <t>CH1614</t>
  </si>
  <si>
    <t>CH1615</t>
  </si>
  <si>
    <t>CH1616</t>
  </si>
  <si>
    <t>CH1617</t>
  </si>
  <si>
    <t>CH1618</t>
  </si>
  <si>
    <t>CH1619</t>
  </si>
  <si>
    <t>CH1620</t>
  </si>
  <si>
    <t>CH1621</t>
  </si>
  <si>
    <t>CH1622</t>
  </si>
  <si>
    <t>CH1623</t>
  </si>
  <si>
    <t>CH1624</t>
  </si>
  <si>
    <t>CH1625</t>
  </si>
  <si>
    <t>CH1626</t>
  </si>
  <si>
    <t>CH1627</t>
  </si>
  <si>
    <t>CH1628</t>
  </si>
  <si>
    <t>CH1629</t>
  </si>
  <si>
    <t>CH1630</t>
  </si>
  <si>
    <t>CH1631</t>
  </si>
  <si>
    <t>CH1632</t>
  </si>
  <si>
    <t>CH1633</t>
  </si>
  <si>
    <t>CH1634</t>
  </si>
  <si>
    <t>CH1635</t>
  </si>
  <si>
    <t>CH1636</t>
  </si>
  <si>
    <t>CH1637</t>
  </si>
  <si>
    <t>CH1638</t>
  </si>
  <si>
    <t>CH1639</t>
  </si>
  <si>
    <t>CH1640</t>
  </si>
  <si>
    <t>CH1641</t>
  </si>
  <si>
    <t>CH1642</t>
  </si>
  <si>
    <t>CH1643</t>
  </si>
  <si>
    <t>CH1644</t>
  </si>
  <si>
    <t>CH1645</t>
  </si>
  <si>
    <t>CH1646</t>
  </si>
  <si>
    <t>CH1647</t>
  </si>
  <si>
    <t>CH1648</t>
  </si>
  <si>
    <t>CH1649</t>
  </si>
  <si>
    <t>CH1650</t>
  </si>
  <si>
    <t>CH1651</t>
  </si>
  <si>
    <t>CH1652</t>
  </si>
  <si>
    <t>CH1653</t>
  </si>
  <si>
    <t>CH1654</t>
  </si>
  <si>
    <t>CH1655</t>
  </si>
  <si>
    <t>CH1656</t>
  </si>
  <si>
    <t>CH1657</t>
  </si>
  <si>
    <t>CH1658</t>
  </si>
  <si>
    <t>CH1659</t>
  </si>
  <si>
    <t>CH1660</t>
  </si>
  <si>
    <t>CH1661</t>
  </si>
  <si>
    <t>CH1662</t>
  </si>
  <si>
    <t>CH1663</t>
  </si>
  <si>
    <t>CH1664</t>
  </si>
  <si>
    <t>CH1665</t>
  </si>
  <si>
    <t>CH1666</t>
  </si>
  <si>
    <t>CH1667</t>
  </si>
  <si>
    <t>CH1668</t>
  </si>
  <si>
    <t>CH1669</t>
  </si>
  <si>
    <t>CH1670</t>
  </si>
  <si>
    <t>CH1671</t>
  </si>
  <si>
    <t>CH1672</t>
  </si>
  <si>
    <t>CH1673</t>
  </si>
  <si>
    <t>CH1674</t>
  </si>
  <si>
    <t>CH1675</t>
  </si>
  <si>
    <t>CH1676</t>
  </si>
  <si>
    <t>CH1677</t>
  </si>
  <si>
    <t>CH1678</t>
  </si>
  <si>
    <t>CH1679</t>
  </si>
  <si>
    <t>CH1680</t>
  </si>
  <si>
    <t>CH1681</t>
  </si>
  <si>
    <t>CH1682</t>
  </si>
  <si>
    <t>CH1683</t>
  </si>
  <si>
    <t>CH1684</t>
  </si>
  <si>
    <t>CH1685</t>
  </si>
  <si>
    <t>CH1686</t>
  </si>
  <si>
    <t>CH1687</t>
  </si>
  <si>
    <t>CH1688</t>
  </si>
  <si>
    <t>CH1689</t>
  </si>
  <si>
    <t>CH1690</t>
  </si>
  <si>
    <t>CH1691</t>
  </si>
  <si>
    <t>CH1692</t>
  </si>
  <si>
    <t>CH1693</t>
  </si>
  <si>
    <t>CH1694</t>
  </si>
  <si>
    <t>CH1695</t>
  </si>
  <si>
    <t>CH1696</t>
  </si>
  <si>
    <t>CH1697</t>
  </si>
  <si>
    <t>CH1698</t>
  </si>
  <si>
    <t>CH1699</t>
  </si>
  <si>
    <t>CH1700</t>
  </si>
  <si>
    <t>CH1701</t>
  </si>
  <si>
    <t>CH1702</t>
  </si>
  <si>
    <t>CH1703</t>
  </si>
  <si>
    <t>CH1704</t>
  </si>
  <si>
    <t>CH1705</t>
  </si>
  <si>
    <t>CH1706</t>
  </si>
  <si>
    <t>CH1707</t>
  </si>
  <si>
    <t>CH1708</t>
  </si>
  <si>
    <t>CH1709</t>
  </si>
  <si>
    <t>CH1710</t>
  </si>
  <si>
    <t>CH1711</t>
  </si>
  <si>
    <t>CH1712</t>
  </si>
  <si>
    <t>CH1713</t>
  </si>
  <si>
    <t>CH1714</t>
  </si>
  <si>
    <t>CH1715</t>
  </si>
  <si>
    <t>CH1716</t>
  </si>
  <si>
    <t>CH1717</t>
  </si>
  <si>
    <t>CH1718</t>
  </si>
  <si>
    <t>CH1719</t>
  </si>
  <si>
    <t>CH1720</t>
  </si>
  <si>
    <t>CH1721</t>
  </si>
  <si>
    <t>CH1722</t>
  </si>
  <si>
    <t>CH1723</t>
  </si>
  <si>
    <t>CH1724</t>
  </si>
  <si>
    <t>CH1725</t>
  </si>
  <si>
    <t>CH1726</t>
  </si>
  <si>
    <t>bbq sauce</t>
  </si>
  <si>
    <t>CH1727</t>
  </si>
  <si>
    <t>CH1728</t>
  </si>
  <si>
    <t>CH1729</t>
  </si>
  <si>
    <t>CH1730</t>
  </si>
  <si>
    <t>CH1731</t>
  </si>
  <si>
    <t>CH1732</t>
  </si>
  <si>
    <t>CH1733</t>
  </si>
  <si>
    <t>CH1734</t>
  </si>
  <si>
    <t>CH1735</t>
  </si>
  <si>
    <t>CH1736</t>
  </si>
  <si>
    <t>CH1737</t>
  </si>
  <si>
    <t>CH1738</t>
  </si>
  <si>
    <t>CH1739</t>
  </si>
  <si>
    <t>CH1740</t>
  </si>
  <si>
    <t>CH1741</t>
  </si>
  <si>
    <t>CH1742</t>
  </si>
  <si>
    <t>CH1743</t>
  </si>
  <si>
    <t>CH1744</t>
  </si>
  <si>
    <t>CH1745</t>
  </si>
  <si>
    <t>CH1746</t>
  </si>
  <si>
    <t>CH1747</t>
  </si>
  <si>
    <t>mushroom</t>
  </si>
  <si>
    <t>CH1748</t>
  </si>
  <si>
    <t>CH1749</t>
  </si>
  <si>
    <t>CH1750</t>
  </si>
  <si>
    <t>CH1751</t>
  </si>
  <si>
    <t>CH1752</t>
  </si>
  <si>
    <t>CH1753</t>
  </si>
  <si>
    <t>CH1754</t>
  </si>
  <si>
    <t>CH1755</t>
  </si>
  <si>
    <t>CH1756</t>
  </si>
  <si>
    <t>CH1757</t>
  </si>
  <si>
    <t>CH1758</t>
  </si>
  <si>
    <t>CH1759</t>
  </si>
  <si>
    <t>CH1760</t>
  </si>
  <si>
    <t>CH1761</t>
  </si>
  <si>
    <t>CH1762</t>
  </si>
  <si>
    <t>CH1763</t>
  </si>
  <si>
    <t>CH1764</t>
  </si>
  <si>
    <t>CH1765</t>
  </si>
  <si>
    <t>CH1766</t>
  </si>
  <si>
    <t>CH1767</t>
  </si>
  <si>
    <t>CH1768</t>
  </si>
  <si>
    <t>CH1769</t>
  </si>
  <si>
    <t>CH1770</t>
  </si>
  <si>
    <t>CH1771</t>
  </si>
  <si>
    <t>CH1772</t>
  </si>
  <si>
    <t>CH1773</t>
  </si>
  <si>
    <t>CH1774</t>
  </si>
  <si>
    <t>CH1775</t>
  </si>
  <si>
    <t>CH1776</t>
  </si>
  <si>
    <t>CH1777</t>
  </si>
  <si>
    <t>CH1778</t>
  </si>
  <si>
    <t>CH1779</t>
  </si>
  <si>
    <t>CH1780</t>
  </si>
  <si>
    <t>CH1781</t>
  </si>
  <si>
    <t>CH1782</t>
  </si>
  <si>
    <t>CH1783</t>
  </si>
  <si>
    <t>CH1784</t>
  </si>
  <si>
    <t>CH1785</t>
  </si>
  <si>
    <t>CH1786</t>
  </si>
  <si>
    <t>CH1787</t>
  </si>
  <si>
    <t>CH1788</t>
  </si>
  <si>
    <t>CH1789</t>
  </si>
  <si>
    <t>CH1790</t>
  </si>
  <si>
    <t>CH1791</t>
  </si>
  <si>
    <t>CH1792</t>
  </si>
  <si>
    <t>CH1793</t>
  </si>
  <si>
    <t>CH1794</t>
  </si>
  <si>
    <t>CH1795</t>
  </si>
  <si>
    <t>CH1796</t>
  </si>
  <si>
    <t>CH1797</t>
  </si>
  <si>
    <t>CH1798</t>
  </si>
  <si>
    <t>CH1799</t>
  </si>
  <si>
    <t>CH1800</t>
  </si>
  <si>
    <t>CH1801</t>
  </si>
  <si>
    <t>CH1802</t>
  </si>
  <si>
    <t>CH1803</t>
  </si>
  <si>
    <t>CH1804</t>
  </si>
  <si>
    <t>CH1805</t>
  </si>
  <si>
    <t>CH1806</t>
  </si>
  <si>
    <t>CH1807</t>
  </si>
  <si>
    <t>CH1808</t>
  </si>
  <si>
    <t>CH1809</t>
  </si>
  <si>
    <t>CH1810</t>
  </si>
  <si>
    <t>CH1811</t>
  </si>
  <si>
    <t>CH1812</t>
  </si>
  <si>
    <t>CH1813</t>
  </si>
  <si>
    <t>CH1814</t>
  </si>
  <si>
    <t>CH1815</t>
  </si>
  <si>
    <t>CH1816</t>
  </si>
  <si>
    <t>CH1817</t>
  </si>
  <si>
    <t>CH1818</t>
  </si>
  <si>
    <t>CH1819</t>
  </si>
  <si>
    <t>CH1820</t>
  </si>
  <si>
    <t>CH1821</t>
  </si>
  <si>
    <t>CH1822</t>
  </si>
  <si>
    <t>CH1823</t>
  </si>
  <si>
    <t>CH1824</t>
  </si>
  <si>
    <t>CH1825</t>
  </si>
  <si>
    <t>CH1826</t>
  </si>
  <si>
    <t>CH1827</t>
  </si>
  <si>
    <t>CH1828</t>
  </si>
  <si>
    <t>CH1829</t>
  </si>
  <si>
    <t>CH1830</t>
  </si>
  <si>
    <t>CH1831</t>
  </si>
  <si>
    <t>CH1832</t>
  </si>
  <si>
    <t>CH1833</t>
  </si>
  <si>
    <t>CH1834</t>
  </si>
  <si>
    <t>CH1835</t>
  </si>
  <si>
    <t>CH1836</t>
  </si>
  <si>
    <t>CH1837</t>
  </si>
  <si>
    <t>CH1838</t>
  </si>
  <si>
    <t>CH1839</t>
  </si>
  <si>
    <t>CH1840</t>
  </si>
  <si>
    <t>CH1841</t>
  </si>
  <si>
    <t>CH1842</t>
  </si>
  <si>
    <t>CH1843</t>
  </si>
  <si>
    <t>CH1844</t>
  </si>
  <si>
    <t>CH1845</t>
  </si>
  <si>
    <t>CH1846</t>
  </si>
  <si>
    <t>CH1847</t>
  </si>
  <si>
    <t>pineapple</t>
  </si>
  <si>
    <t>CH1848</t>
  </si>
  <si>
    <t>CH1849</t>
  </si>
  <si>
    <t>CH1850</t>
  </si>
  <si>
    <t>CH1851</t>
  </si>
  <si>
    <t>curry sauce</t>
  </si>
  <si>
    <t>CH1852</t>
  </si>
  <si>
    <t>CH1853</t>
  </si>
  <si>
    <t>CH1854</t>
  </si>
  <si>
    <t>CH1855</t>
  </si>
  <si>
    <t>CH1856</t>
  </si>
  <si>
    <t>CH1857</t>
  </si>
  <si>
    <t>CH1858</t>
  </si>
  <si>
    <t>CH1859</t>
  </si>
  <si>
    <t>CH1860</t>
  </si>
  <si>
    <t>CH1861</t>
  </si>
  <si>
    <t>CH1862</t>
  </si>
  <si>
    <t>CH1863</t>
  </si>
  <si>
    <t>CH1864</t>
  </si>
  <si>
    <t>CH1865</t>
  </si>
  <si>
    <t>CH1866</t>
  </si>
  <si>
    <t>CH1867</t>
  </si>
  <si>
    <t>CH1868</t>
  </si>
  <si>
    <t>CH1869</t>
  </si>
  <si>
    <t>CH1870</t>
  </si>
  <si>
    <t>CH1871</t>
  </si>
  <si>
    <t>CH1872</t>
  </si>
  <si>
    <t>CH1873</t>
  </si>
  <si>
    <t>CH1874</t>
  </si>
  <si>
    <t>CH1875</t>
  </si>
  <si>
    <t>CH1876</t>
  </si>
  <si>
    <t>CH1877</t>
  </si>
  <si>
    <t>CH1878</t>
  </si>
  <si>
    <t>CH1879</t>
  </si>
  <si>
    <t>CH1880</t>
  </si>
  <si>
    <t>CH1881</t>
  </si>
  <si>
    <t>CH1882</t>
  </si>
  <si>
    <t>CH1883</t>
  </si>
  <si>
    <t>CH1884</t>
  </si>
  <si>
    <t>CH1885</t>
  </si>
  <si>
    <t>CH1886</t>
  </si>
  <si>
    <t>CH1887</t>
  </si>
  <si>
    <t>CH1888</t>
  </si>
  <si>
    <t>CH1889</t>
  </si>
  <si>
    <t>CH1890</t>
  </si>
  <si>
    <t>CH1891</t>
  </si>
  <si>
    <t>CH1892</t>
  </si>
  <si>
    <t>CH1893</t>
  </si>
  <si>
    <t>CH1894</t>
  </si>
  <si>
    <t>CH1895</t>
  </si>
  <si>
    <t>CH1896</t>
  </si>
  <si>
    <t>CH1897</t>
  </si>
  <si>
    <t>CH1898</t>
  </si>
  <si>
    <t>CH1899</t>
  </si>
  <si>
    <t>CH1900</t>
  </si>
  <si>
    <t>CH1901</t>
  </si>
  <si>
    <t>CH1902</t>
  </si>
  <si>
    <t>CH1903</t>
  </si>
  <si>
    <t>CH1904</t>
  </si>
  <si>
    <t>CH1905</t>
  </si>
  <si>
    <t>CH1906</t>
  </si>
  <si>
    <t>CH1907</t>
  </si>
  <si>
    <t>CH1908</t>
  </si>
  <si>
    <t>CH1909</t>
  </si>
  <si>
    <t>CH1910</t>
  </si>
  <si>
    <t>CH1911</t>
  </si>
  <si>
    <t>CH1912</t>
  </si>
  <si>
    <t>CH1913</t>
  </si>
  <si>
    <t>CH1914</t>
  </si>
  <si>
    <t>CH1915</t>
  </si>
  <si>
    <t>CH1916</t>
  </si>
  <si>
    <t>CH1917</t>
  </si>
  <si>
    <t>CH1918</t>
  </si>
  <si>
    <t>CH1919</t>
  </si>
  <si>
    <t>CH1920</t>
  </si>
  <si>
    <t>CH1921</t>
  </si>
  <si>
    <t>CH1922</t>
  </si>
  <si>
    <t>CH1923</t>
  </si>
  <si>
    <t>CH1924</t>
  </si>
  <si>
    <t>CH1925</t>
  </si>
  <si>
    <t>CH1926</t>
  </si>
  <si>
    <t>CH1927</t>
  </si>
  <si>
    <t>CH1928</t>
  </si>
  <si>
    <t>CH1929</t>
  </si>
  <si>
    <t>CH1930</t>
  </si>
  <si>
    <t>CH1931</t>
  </si>
  <si>
    <t>CH1932</t>
  </si>
  <si>
    <t>CH1933</t>
  </si>
  <si>
    <t>CH1934</t>
  </si>
  <si>
    <t>CH1935</t>
  </si>
  <si>
    <t>CH1936</t>
  </si>
  <si>
    <t>CH1937</t>
  </si>
  <si>
    <t>CH1938</t>
  </si>
  <si>
    <t>CH1939</t>
  </si>
  <si>
    <t>CH1940</t>
  </si>
  <si>
    <t>CH1941</t>
  </si>
  <si>
    <t>CH1942</t>
  </si>
  <si>
    <t>CH1943</t>
  </si>
  <si>
    <t>CH1944</t>
  </si>
  <si>
    <t>CH1945</t>
  </si>
  <si>
    <t>CH1946</t>
  </si>
  <si>
    <t>CH1947</t>
  </si>
  <si>
    <t>CH1948</t>
  </si>
  <si>
    <t>CH1949</t>
  </si>
  <si>
    <t>CH1950</t>
  </si>
  <si>
    <t>CH1951</t>
  </si>
  <si>
    <t>CH1952</t>
  </si>
  <si>
    <t>CH1953</t>
  </si>
  <si>
    <t>CH1954</t>
  </si>
  <si>
    <t>CH1955</t>
  </si>
  <si>
    <t>CH1956</t>
  </si>
  <si>
    <t>CH1957</t>
  </si>
  <si>
    <t>CH1958</t>
  </si>
  <si>
    <t>CH1959</t>
  </si>
  <si>
    <t>CH1960</t>
  </si>
  <si>
    <t>CH1961</t>
  </si>
  <si>
    <t>CH1962</t>
  </si>
  <si>
    <t>CH1963</t>
  </si>
  <si>
    <t>CH1964</t>
  </si>
  <si>
    <t>CH1965</t>
  </si>
  <si>
    <t>CH1966</t>
  </si>
  <si>
    <t>CH1967</t>
  </si>
  <si>
    <t>CH1968</t>
  </si>
  <si>
    <t>CH1969</t>
  </si>
  <si>
    <t>CH1970</t>
  </si>
  <si>
    <t>CH1971</t>
  </si>
  <si>
    <t>CH1972</t>
  </si>
  <si>
    <t>corn</t>
  </si>
  <si>
    <t>CH1973</t>
  </si>
  <si>
    <t>CH1974</t>
  </si>
  <si>
    <t>CH1975</t>
  </si>
  <si>
    <t>CH1976</t>
  </si>
  <si>
    <t>mustard mayo sauce</t>
  </si>
  <si>
    <t>CH1977</t>
  </si>
  <si>
    <t>CH1978</t>
  </si>
  <si>
    <t>CH1979</t>
  </si>
  <si>
    <t>CH1980</t>
  </si>
  <si>
    <t>CH1981</t>
  </si>
  <si>
    <t>CH1982</t>
  </si>
  <si>
    <t>CH1983</t>
  </si>
  <si>
    <t>CH1984</t>
  </si>
  <si>
    <t>CH1985</t>
  </si>
  <si>
    <t>CH1986</t>
  </si>
  <si>
    <t>CH1987</t>
  </si>
  <si>
    <t>CH1988</t>
  </si>
  <si>
    <t>CH1989</t>
  </si>
  <si>
    <t>CH1990</t>
  </si>
  <si>
    <t>CH1991</t>
  </si>
  <si>
    <t>CH1992</t>
  </si>
  <si>
    <t>CH1993</t>
  </si>
  <si>
    <t>CH1994</t>
  </si>
  <si>
    <t>CH1995</t>
  </si>
  <si>
    <t>CH1996</t>
  </si>
  <si>
    <t>CH1997</t>
  </si>
  <si>
    <t>CH1998</t>
  </si>
  <si>
    <t>CH1999</t>
  </si>
  <si>
    <t>CH2000</t>
  </si>
  <si>
    <t>CH2001</t>
  </si>
  <si>
    <t>CH2002</t>
  </si>
  <si>
    <t>CH2003</t>
  </si>
  <si>
    <t>CH2004</t>
  </si>
  <si>
    <t>CH2005</t>
  </si>
  <si>
    <t>CH2006</t>
  </si>
  <si>
    <t>CH2007</t>
  </si>
  <si>
    <t>CH2008</t>
  </si>
  <si>
    <t>CH2009</t>
  </si>
  <si>
    <t>CH2010</t>
  </si>
  <si>
    <t>CH2011</t>
  </si>
  <si>
    <t>CH2012</t>
  </si>
  <si>
    <t>CH2013</t>
  </si>
  <si>
    <t>CH2014</t>
  </si>
  <si>
    <t>CH2015</t>
  </si>
  <si>
    <t>CH2016</t>
  </si>
  <si>
    <t>CH2017</t>
  </si>
  <si>
    <t>CH2018</t>
  </si>
  <si>
    <t>CH2019</t>
  </si>
  <si>
    <t>CH2020</t>
  </si>
  <si>
    <t>CH2021</t>
  </si>
  <si>
    <t>CH2022</t>
  </si>
  <si>
    <t>CH2023</t>
  </si>
  <si>
    <t>CH2024</t>
  </si>
  <si>
    <t>CH2025</t>
  </si>
  <si>
    <t>CH2026</t>
  </si>
  <si>
    <t>CH2027</t>
  </si>
  <si>
    <t>CH2028</t>
  </si>
  <si>
    <t>CH2029</t>
  </si>
  <si>
    <t>CH2030</t>
  </si>
  <si>
    <t>CH2031</t>
  </si>
  <si>
    <t>CH2032</t>
  </si>
  <si>
    <t>CH2033</t>
  </si>
  <si>
    <t>CH2034</t>
  </si>
  <si>
    <t>CH2035</t>
  </si>
  <si>
    <t>CH2036</t>
  </si>
  <si>
    <t>CH2037</t>
  </si>
  <si>
    <t>CH2038</t>
  </si>
  <si>
    <t>CH2039</t>
  </si>
  <si>
    <t>CH2040</t>
  </si>
  <si>
    <t>CH2041</t>
  </si>
  <si>
    <t>CH2042</t>
  </si>
  <si>
    <t>CH2043</t>
  </si>
  <si>
    <t>CH2044</t>
  </si>
  <si>
    <t>CH2045</t>
  </si>
  <si>
    <t>CH2046</t>
  </si>
  <si>
    <t>CH2047</t>
  </si>
  <si>
    <t>CH2048</t>
  </si>
  <si>
    <t>CH2049</t>
  </si>
  <si>
    <t>CH2050</t>
  </si>
  <si>
    <t>CH2051</t>
  </si>
  <si>
    <t>CH2052</t>
  </si>
  <si>
    <t>CH2053</t>
  </si>
  <si>
    <t>CH2054</t>
  </si>
  <si>
    <t>CH2055</t>
  </si>
  <si>
    <t>CH2056</t>
  </si>
  <si>
    <t>CH2057</t>
  </si>
  <si>
    <t>CH2058</t>
  </si>
  <si>
    <t>CH2059</t>
  </si>
  <si>
    <t>CH2060</t>
  </si>
  <si>
    <t>CH2061</t>
  </si>
  <si>
    <t>CH2062</t>
  </si>
  <si>
    <t>CH2063</t>
  </si>
  <si>
    <t>CH2064</t>
  </si>
  <si>
    <t>CH2065</t>
  </si>
  <si>
    <t>CH2066</t>
  </si>
  <si>
    <t>CH2067</t>
  </si>
  <si>
    <t>CH2068</t>
  </si>
  <si>
    <t>CH2069</t>
  </si>
  <si>
    <t>CH2070</t>
  </si>
  <si>
    <t>CH2071</t>
  </si>
  <si>
    <t>CH2072</t>
  </si>
  <si>
    <t>CH2073</t>
  </si>
  <si>
    <t>CH2074</t>
  </si>
  <si>
    <t>CH2075</t>
  </si>
  <si>
    <t>CH2076</t>
  </si>
  <si>
    <t>CH2077</t>
  </si>
  <si>
    <t>CH2078</t>
  </si>
  <si>
    <t>CH2079</t>
  </si>
  <si>
    <t>CH2080</t>
  </si>
  <si>
    <t>CH2081</t>
  </si>
  <si>
    <t>CH2082</t>
  </si>
  <si>
    <t>CH2083</t>
  </si>
  <si>
    <t>CH2084</t>
  </si>
  <si>
    <t>CH2085</t>
  </si>
  <si>
    <t>CH2086</t>
  </si>
  <si>
    <t>CH2087</t>
  </si>
  <si>
    <t>CH2088</t>
  </si>
  <si>
    <t>CH2089</t>
  </si>
  <si>
    <t>CH2090</t>
  </si>
  <si>
    <t>CH2091</t>
  </si>
  <si>
    <t>CH2092</t>
  </si>
  <si>
    <t>CH2093</t>
  </si>
  <si>
    <t>CH2094</t>
  </si>
  <si>
    <t>CH2095</t>
  </si>
  <si>
    <t>CH2096</t>
  </si>
  <si>
    <t xml:space="preserve">pickles </t>
  </si>
  <si>
    <t>CH2097</t>
  </si>
  <si>
    <t>CH2098</t>
  </si>
  <si>
    <t>garlic mayo sauce</t>
  </si>
  <si>
    <t>CH2099</t>
  </si>
  <si>
    <t>CH2100</t>
  </si>
  <si>
    <t>CH2101</t>
  </si>
  <si>
    <t>CH2102</t>
  </si>
  <si>
    <t>CH2103</t>
  </si>
  <si>
    <t>CH2104</t>
  </si>
  <si>
    <t>CH2105</t>
  </si>
  <si>
    <t>CH2106</t>
  </si>
  <si>
    <t>CH2107</t>
  </si>
  <si>
    <t>CH2108</t>
  </si>
  <si>
    <t>CH2109</t>
  </si>
  <si>
    <t>CH2110</t>
  </si>
  <si>
    <t>CH2111</t>
  </si>
  <si>
    <t>CH2112</t>
  </si>
  <si>
    <t>CH2113</t>
  </si>
  <si>
    <t>CH2114</t>
  </si>
  <si>
    <t>CH2115</t>
  </si>
  <si>
    <t>CH2116</t>
  </si>
  <si>
    <t>CH2117</t>
  </si>
  <si>
    <t>CH2118</t>
  </si>
  <si>
    <t>CH2119</t>
  </si>
  <si>
    <t>CH2120</t>
  </si>
  <si>
    <t>CH2121</t>
  </si>
  <si>
    <t>CH2122</t>
  </si>
  <si>
    <t>CH2123</t>
  </si>
  <si>
    <t>CH2124</t>
  </si>
  <si>
    <t>CH2125</t>
  </si>
  <si>
    <t>CH2126</t>
  </si>
  <si>
    <t>CH2127</t>
  </si>
  <si>
    <t>CH2128</t>
  </si>
  <si>
    <t>CH2129</t>
  </si>
  <si>
    <t>CH2130</t>
  </si>
  <si>
    <t>CH2131</t>
  </si>
  <si>
    <t>CH2132</t>
  </si>
  <si>
    <t>CH2133</t>
  </si>
  <si>
    <t>CH2134</t>
  </si>
  <si>
    <t>CH2135</t>
  </si>
  <si>
    <t>CH2136</t>
  </si>
  <si>
    <t>CH2137</t>
  </si>
  <si>
    <t>CH2138</t>
  </si>
  <si>
    <t>CH2139</t>
  </si>
  <si>
    <t>CH2140</t>
  </si>
  <si>
    <t>CH2141</t>
  </si>
  <si>
    <t>CH2142</t>
  </si>
  <si>
    <t>CH2143</t>
  </si>
  <si>
    <t>CH2144</t>
  </si>
  <si>
    <t>CH2145</t>
  </si>
  <si>
    <t>CH2146</t>
  </si>
  <si>
    <t>CH2147</t>
  </si>
  <si>
    <t>CH2148</t>
  </si>
  <si>
    <t>CH2149</t>
  </si>
  <si>
    <t>CH2150</t>
  </si>
  <si>
    <t>CH2151</t>
  </si>
  <si>
    <t>CH2152</t>
  </si>
  <si>
    <t>CH2153</t>
  </si>
  <si>
    <t>CH2154</t>
  </si>
  <si>
    <t>CH2155</t>
  </si>
  <si>
    <t>CH2156</t>
  </si>
  <si>
    <t>CH2157</t>
  </si>
  <si>
    <t>CH2158</t>
  </si>
  <si>
    <t>CH2159</t>
  </si>
  <si>
    <t>CH2160</t>
  </si>
  <si>
    <t>CH2161</t>
  </si>
  <si>
    <t>CH2162</t>
  </si>
  <si>
    <t>CH2163</t>
  </si>
  <si>
    <t>CH2164</t>
  </si>
  <si>
    <t>CH2165</t>
  </si>
  <si>
    <t>CH2166</t>
  </si>
  <si>
    <t>CH2167</t>
  </si>
  <si>
    <t>CH2168</t>
  </si>
  <si>
    <t>CH2169</t>
  </si>
  <si>
    <t>CH2170</t>
  </si>
  <si>
    <t>CH2171</t>
  </si>
  <si>
    <t>CH2172</t>
  </si>
  <si>
    <t>CH2173</t>
  </si>
  <si>
    <t>CH2174</t>
  </si>
  <si>
    <t>CH2175</t>
  </si>
  <si>
    <t>CH2176</t>
  </si>
  <si>
    <t>CH2177</t>
  </si>
  <si>
    <t>CH2178</t>
  </si>
  <si>
    <t>CH2179</t>
  </si>
  <si>
    <t>CH2180</t>
  </si>
  <si>
    <t>CH2181</t>
  </si>
  <si>
    <t>CH2182</t>
  </si>
  <si>
    <t>CH2183</t>
  </si>
  <si>
    <t>CH2184</t>
  </si>
  <si>
    <t>CH2185</t>
  </si>
  <si>
    <t>CH2186</t>
  </si>
  <si>
    <t>CH2187</t>
  </si>
  <si>
    <t>CH2188</t>
  </si>
  <si>
    <t>CH2189</t>
  </si>
  <si>
    <t>CH2190</t>
  </si>
  <si>
    <t>CH2191</t>
  </si>
  <si>
    <t>CH2192</t>
  </si>
  <si>
    <t>CH2193</t>
  </si>
  <si>
    <t>CH2194</t>
  </si>
  <si>
    <t>CH2195</t>
  </si>
  <si>
    <t>CH2196</t>
  </si>
  <si>
    <t>CH2197</t>
  </si>
  <si>
    <t>CH2198</t>
  </si>
  <si>
    <t>CH2199</t>
  </si>
  <si>
    <t>CH2200</t>
  </si>
  <si>
    <t>CH2201</t>
  </si>
  <si>
    <t>CH2202</t>
  </si>
  <si>
    <t>CH2203</t>
  </si>
  <si>
    <t>CH2204</t>
  </si>
  <si>
    <t>CH2205</t>
  </si>
  <si>
    <t>CH2206</t>
  </si>
  <si>
    <t>CH2207</t>
  </si>
  <si>
    <t>CH2208</t>
  </si>
  <si>
    <t>CH2209</t>
  </si>
  <si>
    <t>CH2210</t>
  </si>
  <si>
    <t>CH2211</t>
  </si>
  <si>
    <t>CH2212</t>
  </si>
  <si>
    <t>CH2213</t>
  </si>
  <si>
    <t>CH2214</t>
  </si>
  <si>
    <t>CH2215</t>
  </si>
  <si>
    <t>CH2216</t>
  </si>
  <si>
    <t>CH2217</t>
  </si>
  <si>
    <t>CH2218</t>
  </si>
  <si>
    <t>CH2219</t>
  </si>
  <si>
    <t>CH2220</t>
  </si>
  <si>
    <t>CH2221</t>
  </si>
  <si>
    <t>CH2222</t>
  </si>
  <si>
    <t>CH2223</t>
  </si>
  <si>
    <t>CH2224</t>
  </si>
  <si>
    <t>CH2225</t>
  </si>
  <si>
    <t>CH2226</t>
  </si>
  <si>
    <t>CH2227</t>
  </si>
  <si>
    <t>CH2228</t>
  </si>
  <si>
    <t>CH2229</t>
  </si>
  <si>
    <t>CH2230</t>
  </si>
  <si>
    <t>CH2231</t>
  </si>
  <si>
    <t>CH2232</t>
  </si>
  <si>
    <t>CH2233</t>
  </si>
  <si>
    <t>CH2234</t>
  </si>
  <si>
    <t>CH2235</t>
  </si>
  <si>
    <t>CH2236</t>
  </si>
  <si>
    <t>CH2237</t>
  </si>
  <si>
    <t>CH2238</t>
  </si>
  <si>
    <t>CH2239</t>
  </si>
  <si>
    <t>CH2240</t>
  </si>
  <si>
    <t>CH2241</t>
  </si>
  <si>
    <t>CH2242</t>
  </si>
  <si>
    <t>CH2243</t>
  </si>
  <si>
    <t>CH2244</t>
  </si>
  <si>
    <t>CH2245</t>
  </si>
  <si>
    <t>CH2246</t>
  </si>
  <si>
    <t>CH2247</t>
  </si>
  <si>
    <t>CH2248</t>
  </si>
  <si>
    <t>CH2249</t>
  </si>
  <si>
    <t>CH2250</t>
  </si>
  <si>
    <t>CH2251</t>
  </si>
  <si>
    <t>CH2252</t>
  </si>
  <si>
    <t>CH2253</t>
  </si>
  <si>
    <t>CH2254</t>
  </si>
  <si>
    <t>CH2255</t>
  </si>
  <si>
    <t>CH2256</t>
  </si>
  <si>
    <t>CH2257</t>
  </si>
  <si>
    <t>CH2258</t>
  </si>
  <si>
    <t>CH2259</t>
  </si>
  <si>
    <t>CH2260</t>
  </si>
  <si>
    <t>CH2261</t>
  </si>
  <si>
    <t>CH2262</t>
  </si>
  <si>
    <t>CH2263</t>
  </si>
  <si>
    <t>CH2264</t>
  </si>
  <si>
    <t>CH2265</t>
  </si>
  <si>
    <t>CH2266</t>
  </si>
  <si>
    <t>CH2267</t>
  </si>
  <si>
    <t>CH2268</t>
  </si>
  <si>
    <t>CH2269</t>
  </si>
  <si>
    <t>CH2270</t>
  </si>
  <si>
    <t>CH2271</t>
  </si>
  <si>
    <t>CH2272</t>
  </si>
  <si>
    <t>CH2273</t>
  </si>
  <si>
    <t>CH2274</t>
  </si>
  <si>
    <t>CH2275</t>
  </si>
  <si>
    <t>CH2276</t>
  </si>
  <si>
    <t>CH2277</t>
  </si>
  <si>
    <t>CH2278</t>
  </si>
  <si>
    <t>CH2279</t>
  </si>
  <si>
    <t>CH2280</t>
  </si>
  <si>
    <t>CH2281</t>
  </si>
  <si>
    <t>CH2282</t>
  </si>
  <si>
    <t>CH2283</t>
  </si>
  <si>
    <t>CH2284</t>
  </si>
  <si>
    <t>CH2285</t>
  </si>
  <si>
    <t>CH2286</t>
  </si>
  <si>
    <t>CH2287</t>
  </si>
  <si>
    <t>CH2288</t>
  </si>
  <si>
    <t>CH2289</t>
  </si>
  <si>
    <t>CH2290</t>
  </si>
  <si>
    <t>CH2291</t>
  </si>
  <si>
    <t>CH2292</t>
  </si>
  <si>
    <t>CH2293</t>
  </si>
  <si>
    <t>CH2294</t>
  </si>
  <si>
    <t>CH2295</t>
  </si>
  <si>
    <t>CH2296</t>
  </si>
  <si>
    <t>CH2297</t>
  </si>
  <si>
    <t>CH2298</t>
  </si>
  <si>
    <t>CH2299</t>
  </si>
  <si>
    <t>CH2300</t>
  </si>
  <si>
    <t>CH2301</t>
  </si>
  <si>
    <t>CH2302</t>
  </si>
  <si>
    <t>CH2303</t>
  </si>
  <si>
    <t>CH2304</t>
  </si>
  <si>
    <t>CH2305</t>
  </si>
  <si>
    <t>CH2306</t>
  </si>
  <si>
    <t>CH2307</t>
  </si>
  <si>
    <t>CH2308</t>
  </si>
  <si>
    <t>CH2309</t>
  </si>
  <si>
    <t>CH2310</t>
  </si>
  <si>
    <t>CH2311</t>
  </si>
  <si>
    <t>CH2312</t>
  </si>
  <si>
    <t>CH2313</t>
  </si>
  <si>
    <t>CH2314</t>
  </si>
  <si>
    <t>CH2315</t>
  </si>
  <si>
    <t>CH2316</t>
  </si>
  <si>
    <t>CH2317</t>
  </si>
  <si>
    <t>CH2318</t>
  </si>
  <si>
    <t>CH2319</t>
  </si>
  <si>
    <t>CH2320</t>
  </si>
  <si>
    <t>CH2321</t>
  </si>
  <si>
    <t>CH2322</t>
  </si>
  <si>
    <t>CH2323</t>
  </si>
  <si>
    <t>CH2324</t>
  </si>
  <si>
    <t>CH2325</t>
  </si>
  <si>
    <t>CH2326</t>
  </si>
  <si>
    <t>CH2327</t>
  </si>
  <si>
    <t>CH2328</t>
  </si>
  <si>
    <t>CH2329</t>
  </si>
  <si>
    <t>CH2330</t>
  </si>
  <si>
    <t>CH2331</t>
  </si>
  <si>
    <t>CH2332</t>
  </si>
  <si>
    <t>CH2333</t>
  </si>
  <si>
    <t>CH2334</t>
  </si>
  <si>
    <t>CH2335</t>
  </si>
  <si>
    <t>CH2336</t>
  </si>
  <si>
    <t>CH2337</t>
  </si>
  <si>
    <t>CH2338</t>
  </si>
  <si>
    <t>CH2339</t>
  </si>
  <si>
    <t>CH2340</t>
  </si>
  <si>
    <t>CH2341</t>
  </si>
  <si>
    <t>CH2342</t>
  </si>
  <si>
    <t>CH2343</t>
  </si>
  <si>
    <t>CH2344</t>
  </si>
  <si>
    <t>CH2345</t>
  </si>
  <si>
    <t>CH2346</t>
  </si>
  <si>
    <t>CH2347</t>
  </si>
  <si>
    <t>CH2348</t>
  </si>
  <si>
    <t>CH2349</t>
  </si>
  <si>
    <t>CH2350</t>
  </si>
  <si>
    <t>CH2351</t>
  </si>
  <si>
    <t>CH2352</t>
  </si>
  <si>
    <t>CH2353</t>
  </si>
  <si>
    <t>CH2354</t>
  </si>
  <si>
    <t>CH2355</t>
  </si>
  <si>
    <t>CH2356</t>
  </si>
  <si>
    <t>CH2357</t>
  </si>
  <si>
    <t>CH2358</t>
  </si>
  <si>
    <t>CH2359</t>
  </si>
  <si>
    <t>CH2360</t>
  </si>
  <si>
    <t>CH2361</t>
  </si>
  <si>
    <t>CH2362</t>
  </si>
  <si>
    <t>CH2363</t>
  </si>
  <si>
    <t>CH2364</t>
  </si>
  <si>
    <t>CH2365</t>
  </si>
  <si>
    <t>CH2366</t>
  </si>
  <si>
    <t>CH2367</t>
  </si>
  <si>
    <t>CH2368</t>
  </si>
  <si>
    <t>CH2369</t>
  </si>
  <si>
    <t>CH2370</t>
  </si>
  <si>
    <t>CH2371</t>
  </si>
  <si>
    <t>CH2372</t>
  </si>
  <si>
    <t>CH2373</t>
  </si>
  <si>
    <t>CH2374</t>
  </si>
  <si>
    <t>CH2375</t>
  </si>
  <si>
    <t>CH2376</t>
  </si>
  <si>
    <t>CH2377</t>
  </si>
  <si>
    <t>CH2378</t>
  </si>
  <si>
    <t>CH2379</t>
  </si>
  <si>
    <t>CH2380</t>
  </si>
  <si>
    <t>CH2381</t>
  </si>
  <si>
    <t>CH2382</t>
  </si>
  <si>
    <t>CH2383</t>
  </si>
  <si>
    <t>CH2384</t>
  </si>
  <si>
    <t>CH2385</t>
  </si>
  <si>
    <t>CH2386</t>
  </si>
  <si>
    <t>CH2387</t>
  </si>
  <si>
    <t>CH2388</t>
  </si>
  <si>
    <t>CH2389</t>
  </si>
  <si>
    <t>CH2390</t>
  </si>
  <si>
    <t>CH2391</t>
  </si>
  <si>
    <t>CH2392</t>
  </si>
  <si>
    <t>CH2393</t>
  </si>
  <si>
    <t>CH2394</t>
  </si>
  <si>
    <t>CH2395</t>
  </si>
  <si>
    <t>CH2396</t>
  </si>
  <si>
    <t>CH2397</t>
  </si>
  <si>
    <t>CH2398</t>
  </si>
  <si>
    <t>CH2399</t>
  </si>
  <si>
    <t>CH2400</t>
  </si>
  <si>
    <t>CH2401</t>
  </si>
  <si>
    <t>CH2402</t>
  </si>
  <si>
    <t>CH2403</t>
  </si>
  <si>
    <t>CH2404</t>
  </si>
  <si>
    <t>CH2405</t>
  </si>
  <si>
    <t>CH2406</t>
  </si>
  <si>
    <t>CH2407</t>
  </si>
  <si>
    <t>CH2408</t>
  </si>
  <si>
    <t>CH2409</t>
  </si>
  <si>
    <t>CH2410</t>
  </si>
  <si>
    <t>CH2411</t>
  </si>
  <si>
    <t>CH2412</t>
  </si>
  <si>
    <t>CH2413</t>
  </si>
  <si>
    <t>CH2414</t>
  </si>
  <si>
    <t>CH2415</t>
  </si>
  <si>
    <t>CH2416</t>
  </si>
  <si>
    <t>CH2417</t>
  </si>
  <si>
    <t>CH2418</t>
  </si>
  <si>
    <t>CH2419</t>
  </si>
  <si>
    <t>CH2420</t>
  </si>
  <si>
    <t>CH2421</t>
  </si>
  <si>
    <t>CH2422</t>
  </si>
  <si>
    <t>CH2423</t>
  </si>
  <si>
    <t>CH2424</t>
  </si>
  <si>
    <t>CH2425</t>
  </si>
  <si>
    <t>CH2426</t>
  </si>
  <si>
    <t>CH2427</t>
  </si>
  <si>
    <t>CH2428</t>
  </si>
  <si>
    <t>CH2429</t>
  </si>
  <si>
    <t>CH2430</t>
  </si>
  <si>
    <t>CH2431</t>
  </si>
  <si>
    <t>CH2432</t>
  </si>
  <si>
    <t>CH2433</t>
  </si>
  <si>
    <t>CH2434</t>
  </si>
  <si>
    <t>CH2435</t>
  </si>
  <si>
    <t>CH2436</t>
  </si>
  <si>
    <t>CH2437</t>
  </si>
  <si>
    <t>CH2438</t>
  </si>
  <si>
    <t>CH2439</t>
  </si>
  <si>
    <t>CH2440</t>
  </si>
  <si>
    <t>CH2441</t>
  </si>
  <si>
    <t>CH2442</t>
  </si>
  <si>
    <t>CH2443</t>
  </si>
  <si>
    <t>CH2444</t>
  </si>
  <si>
    <t>CH2445</t>
  </si>
  <si>
    <t>CH2446</t>
  </si>
  <si>
    <t>CH2447</t>
  </si>
  <si>
    <t>CH2448</t>
  </si>
  <si>
    <t>CH2449</t>
  </si>
  <si>
    <t>CH2450</t>
  </si>
  <si>
    <t>CH2451</t>
  </si>
  <si>
    <t>CH2452</t>
  </si>
  <si>
    <t>CH2453</t>
  </si>
  <si>
    <t>CH2454</t>
  </si>
  <si>
    <t>CH2455</t>
  </si>
  <si>
    <t>CH2456</t>
  </si>
  <si>
    <t>CH2457</t>
  </si>
  <si>
    <t>CH2458</t>
  </si>
  <si>
    <t>CH2459</t>
  </si>
  <si>
    <t>CH2460</t>
  </si>
  <si>
    <t>CH2461</t>
  </si>
  <si>
    <t>CH2462</t>
  </si>
  <si>
    <t>CH2463</t>
  </si>
  <si>
    <t>CH2464</t>
  </si>
  <si>
    <t>CH2465</t>
  </si>
  <si>
    <t>CH2466</t>
  </si>
  <si>
    <t>CH2467</t>
  </si>
  <si>
    <t>CH2468</t>
  </si>
  <si>
    <t>CH2469</t>
  </si>
  <si>
    <t>CH2470</t>
  </si>
  <si>
    <t>CH2471</t>
  </si>
  <si>
    <t>CH2472</t>
  </si>
  <si>
    <t>CH2473</t>
  </si>
  <si>
    <t>CH2474</t>
  </si>
  <si>
    <t>CH2475</t>
  </si>
  <si>
    <t>CH2476</t>
  </si>
  <si>
    <t>CH2477</t>
  </si>
  <si>
    <t>CH2478</t>
  </si>
  <si>
    <t>CH2479</t>
  </si>
  <si>
    <t>CH2480</t>
  </si>
  <si>
    <t>CH2481</t>
  </si>
  <si>
    <t>CH2482</t>
  </si>
  <si>
    <t>CH2483</t>
  </si>
  <si>
    <t>CH2484</t>
  </si>
  <si>
    <t>CH2485</t>
  </si>
  <si>
    <t>CH2486</t>
  </si>
  <si>
    <t>CH2487</t>
  </si>
  <si>
    <t>CH2488</t>
  </si>
  <si>
    <t>CH2489</t>
  </si>
  <si>
    <t>CH2490</t>
  </si>
  <si>
    <t>CH2491</t>
  </si>
  <si>
    <t>CH2492</t>
  </si>
  <si>
    <t>CH2493</t>
  </si>
  <si>
    <t>CH2494</t>
  </si>
  <si>
    <t>CH2495</t>
  </si>
  <si>
    <t>CH2496</t>
  </si>
  <si>
    <t>CH2497</t>
  </si>
  <si>
    <t>CH2498</t>
  </si>
  <si>
    <t>CH2499</t>
  </si>
  <si>
    <t>CH2500</t>
  </si>
  <si>
    <t>CH2501</t>
  </si>
  <si>
    <t>CH2502</t>
  </si>
  <si>
    <t>CH2503</t>
  </si>
  <si>
    <t>CH2504</t>
  </si>
  <si>
    <t>CH2505</t>
  </si>
  <si>
    <t>CH2506</t>
  </si>
  <si>
    <t>CH2507</t>
  </si>
  <si>
    <t>CH2508</t>
  </si>
  <si>
    <t>CH2509</t>
  </si>
  <si>
    <t>CH2510</t>
  </si>
  <si>
    <t>CH2511</t>
  </si>
  <si>
    <t>CH2512</t>
  </si>
  <si>
    <t>CH2513</t>
  </si>
  <si>
    <t>CH2514</t>
  </si>
  <si>
    <t>CH2515</t>
  </si>
  <si>
    <t>CH2516</t>
  </si>
  <si>
    <t>CH2517</t>
  </si>
  <si>
    <t>CH2518</t>
  </si>
  <si>
    <t>CH2519</t>
  </si>
  <si>
    <t>CH2520</t>
  </si>
  <si>
    <t>CH2521</t>
  </si>
  <si>
    <t>CH2522</t>
  </si>
  <si>
    <t>CH2523</t>
  </si>
  <si>
    <t>CH2524</t>
  </si>
  <si>
    <t>CH2525</t>
  </si>
  <si>
    <t>CH2526</t>
  </si>
  <si>
    <t>CH2527</t>
  </si>
  <si>
    <t>CH2528</t>
  </si>
  <si>
    <t>CH2529</t>
  </si>
  <si>
    <t>CH2530</t>
  </si>
  <si>
    <t>CH2531</t>
  </si>
  <si>
    <t>CH2532</t>
  </si>
  <si>
    <t>CH2533</t>
  </si>
  <si>
    <t>CH2534</t>
  </si>
  <si>
    <t>CH2535</t>
  </si>
  <si>
    <t>CH2536</t>
  </si>
  <si>
    <t>CH2537</t>
  </si>
  <si>
    <t>CH2538</t>
  </si>
  <si>
    <t>CH2539</t>
  </si>
  <si>
    <t>CH2540</t>
  </si>
  <si>
    <t>CH2541</t>
  </si>
  <si>
    <t>CH2542</t>
  </si>
  <si>
    <t>CH2543</t>
  </si>
  <si>
    <t>CH2544</t>
  </si>
  <si>
    <t>CH2545</t>
  </si>
  <si>
    <t>CH2546</t>
  </si>
  <si>
    <t>CH2547</t>
  </si>
  <si>
    <t>CH2548</t>
  </si>
  <si>
    <t>CH2549</t>
  </si>
  <si>
    <t>CH2550</t>
  </si>
  <si>
    <t>CH2551</t>
  </si>
  <si>
    <t>CH2552</t>
  </si>
  <si>
    <t>CH2553</t>
  </si>
  <si>
    <t>CH2554</t>
  </si>
  <si>
    <t>CH2555</t>
  </si>
  <si>
    <t>CH2556</t>
  </si>
  <si>
    <t>CH2557</t>
  </si>
  <si>
    <t>CH2558</t>
  </si>
  <si>
    <t>CH2559</t>
  </si>
  <si>
    <t>CH2560</t>
  </si>
  <si>
    <t>CH2561</t>
  </si>
  <si>
    <t>CH2562</t>
  </si>
  <si>
    <t>CH2563</t>
  </si>
  <si>
    <t>CH2564</t>
  </si>
  <si>
    <t>CH2565</t>
  </si>
  <si>
    <t>CH2566</t>
  </si>
  <si>
    <t>CH2567</t>
  </si>
  <si>
    <t>CH2568</t>
  </si>
  <si>
    <t>CH2569</t>
  </si>
  <si>
    <t>CH2570</t>
  </si>
  <si>
    <t>CH2571</t>
  </si>
  <si>
    <t>CH2572</t>
  </si>
  <si>
    <t>CH2573</t>
  </si>
  <si>
    <t>CH2574</t>
  </si>
  <si>
    <t>CH2575</t>
  </si>
  <si>
    <t>CH2576</t>
  </si>
  <si>
    <t>CH2577</t>
  </si>
  <si>
    <t>CH2578</t>
  </si>
  <si>
    <t>CH2579</t>
  </si>
  <si>
    <t>CH2580</t>
  </si>
  <si>
    <t>CH2581</t>
  </si>
  <si>
    <t>CH2582</t>
  </si>
  <si>
    <t>CH2583</t>
  </si>
  <si>
    <t>CH2584</t>
  </si>
  <si>
    <t>CH2585</t>
  </si>
  <si>
    <t>CH2586</t>
  </si>
  <si>
    <t>CH2587</t>
  </si>
  <si>
    <t>CH2588</t>
  </si>
  <si>
    <t>CH2589</t>
  </si>
  <si>
    <t>CH2590</t>
  </si>
  <si>
    <t>CH2591</t>
  </si>
  <si>
    <t>CH2592</t>
  </si>
  <si>
    <t>CH2593</t>
  </si>
  <si>
    <t>CH2594</t>
  </si>
  <si>
    <t>CH2595</t>
  </si>
  <si>
    <t>CH2596</t>
  </si>
  <si>
    <t>CH2597</t>
  </si>
  <si>
    <t>CH2598</t>
  </si>
  <si>
    <t>CH2599</t>
  </si>
  <si>
    <t>CH2600</t>
  </si>
  <si>
    <t>CH2601</t>
  </si>
  <si>
    <t>CH2602</t>
  </si>
  <si>
    <t>CH2603</t>
  </si>
  <si>
    <t>CH2604</t>
  </si>
  <si>
    <t>CH2605</t>
  </si>
  <si>
    <t>CH2606</t>
  </si>
  <si>
    <t>CH2607</t>
  </si>
  <si>
    <t>CH2608</t>
  </si>
  <si>
    <t>CH2609</t>
  </si>
  <si>
    <t>CH2610</t>
  </si>
  <si>
    <t>CH2611</t>
  </si>
  <si>
    <t>CH2612</t>
  </si>
  <si>
    <t>CH2613</t>
  </si>
  <si>
    <t>CH2614</t>
  </si>
  <si>
    <t>CH2615</t>
  </si>
  <si>
    <t>CH2616</t>
  </si>
  <si>
    <t>CH2617</t>
  </si>
  <si>
    <t>CH2618</t>
  </si>
  <si>
    <t>CH2619</t>
  </si>
  <si>
    <t>CH2620</t>
  </si>
  <si>
    <t>CH2621</t>
  </si>
  <si>
    <t>CH2622</t>
  </si>
  <si>
    <t>CH2623</t>
  </si>
  <si>
    <t>CH2624</t>
  </si>
  <si>
    <t>CH2625</t>
  </si>
  <si>
    <t>CH2626</t>
  </si>
  <si>
    <t>CH2627</t>
  </si>
  <si>
    <t>CH2628</t>
  </si>
  <si>
    <t>CH2629</t>
  </si>
  <si>
    <t>CH2630</t>
  </si>
  <si>
    <t>CH2631</t>
  </si>
  <si>
    <t>CH2632</t>
  </si>
  <si>
    <t>CH2633</t>
  </si>
  <si>
    <t>CH2634</t>
  </si>
  <si>
    <t>CH2635</t>
  </si>
  <si>
    <t>CH2636</t>
  </si>
  <si>
    <t>CH2637</t>
  </si>
  <si>
    <t>CH2638</t>
  </si>
  <si>
    <t>CH2639</t>
  </si>
  <si>
    <t>CH2640</t>
  </si>
  <si>
    <t>CH2641</t>
  </si>
  <si>
    <t>CH2642</t>
  </si>
  <si>
    <t>CH2643</t>
  </si>
  <si>
    <t>CH2644</t>
  </si>
  <si>
    <t>CH2645</t>
  </si>
  <si>
    <t>CH2646</t>
  </si>
  <si>
    <t>CH2647</t>
  </si>
  <si>
    <t>CH2648</t>
  </si>
  <si>
    <t>CH2649</t>
  </si>
  <si>
    <t>CH2650</t>
  </si>
  <si>
    <t>CH2651</t>
  </si>
  <si>
    <t>CH2652</t>
  </si>
  <si>
    <t>CH2653</t>
  </si>
  <si>
    <t>CH2654</t>
  </si>
  <si>
    <t>CH2655</t>
  </si>
  <si>
    <t>CH2656</t>
  </si>
  <si>
    <t>CH2657</t>
  </si>
  <si>
    <t>CH2658</t>
  </si>
  <si>
    <t>CH2659</t>
  </si>
  <si>
    <t>CH2660</t>
  </si>
  <si>
    <t>CH2661</t>
  </si>
  <si>
    <t>CH2662</t>
  </si>
  <si>
    <t>CH2663</t>
  </si>
  <si>
    <t>CH2664</t>
  </si>
  <si>
    <t>CH2665</t>
  </si>
  <si>
    <t>CH2666</t>
  </si>
  <si>
    <t>CH2667</t>
  </si>
  <si>
    <t>CH2668</t>
  </si>
  <si>
    <t>CH2669</t>
  </si>
  <si>
    <t>CH2670</t>
  </si>
  <si>
    <t>CH2671</t>
  </si>
  <si>
    <t>CH2672</t>
  </si>
  <si>
    <t>CH2673</t>
  </si>
  <si>
    <t>CH2674</t>
  </si>
  <si>
    <t>CH2675</t>
  </si>
  <si>
    <t>CH2676</t>
  </si>
  <si>
    <t>CH2677</t>
  </si>
  <si>
    <t>CH2678</t>
  </si>
  <si>
    <t>CH2679</t>
  </si>
  <si>
    <t>CH2680</t>
  </si>
  <si>
    <t>CH2681</t>
  </si>
  <si>
    <t>CH2682</t>
  </si>
  <si>
    <t>CH2683</t>
  </si>
  <si>
    <t>CH2684</t>
  </si>
  <si>
    <t>CH2685</t>
  </si>
  <si>
    <t>CH2686</t>
  </si>
  <si>
    <t>CH2687</t>
  </si>
  <si>
    <t>CH2688</t>
  </si>
  <si>
    <t>CH2689</t>
  </si>
  <si>
    <t>CH2690</t>
  </si>
  <si>
    <t>CH2691</t>
  </si>
  <si>
    <t>CH2692</t>
  </si>
  <si>
    <t>CH2693</t>
  </si>
  <si>
    <t>CH2694</t>
  </si>
  <si>
    <t>CH2695</t>
  </si>
  <si>
    <t>CH2696</t>
  </si>
  <si>
    <t>CH2697</t>
  </si>
  <si>
    <t>CH2698</t>
  </si>
  <si>
    <t>CH2699</t>
  </si>
  <si>
    <t>CH2700</t>
  </si>
  <si>
    <t>CH2701</t>
  </si>
  <si>
    <t>CH2702</t>
  </si>
  <si>
    <t>CH2703</t>
  </si>
  <si>
    <t>CH2704</t>
  </si>
  <si>
    <t>CH2705</t>
  </si>
  <si>
    <t>CH2706</t>
  </si>
  <si>
    <t>CH2707</t>
  </si>
  <si>
    <t>CH2708</t>
  </si>
  <si>
    <t>CH2709</t>
  </si>
  <si>
    <t>CH2710</t>
  </si>
  <si>
    <t>CH2711</t>
  </si>
  <si>
    <t>CH2712</t>
  </si>
  <si>
    <t>CH2713</t>
  </si>
  <si>
    <t>CH2714</t>
  </si>
  <si>
    <t>CH2715</t>
  </si>
  <si>
    <t>CH2716</t>
  </si>
  <si>
    <t>CH2717</t>
  </si>
  <si>
    <t>CH2718</t>
  </si>
  <si>
    <t>CH2719</t>
  </si>
  <si>
    <t>CH2720</t>
  </si>
  <si>
    <t>CH2721</t>
  </si>
  <si>
    <t>CH2722</t>
  </si>
  <si>
    <t>CH2723</t>
  </si>
  <si>
    <t>CH2724</t>
  </si>
  <si>
    <t>CH2725</t>
  </si>
  <si>
    <t>CH2726</t>
  </si>
  <si>
    <t>CH2727</t>
  </si>
  <si>
    <t>CH2728</t>
  </si>
  <si>
    <t>CH2729</t>
  </si>
  <si>
    <t>CH2730</t>
  </si>
  <si>
    <t>CH2731</t>
  </si>
  <si>
    <t>CH2732</t>
  </si>
  <si>
    <t>CH2733</t>
  </si>
  <si>
    <t>CH2734</t>
  </si>
  <si>
    <t>CH2735</t>
  </si>
  <si>
    <t>CH2736</t>
  </si>
  <si>
    <t>CH2737</t>
  </si>
  <si>
    <t>CH2738</t>
  </si>
  <si>
    <t>CH2739</t>
  </si>
  <si>
    <t>CH2740</t>
  </si>
  <si>
    <t>CH2741</t>
  </si>
  <si>
    <t>CH2742</t>
  </si>
  <si>
    <t>CH2743</t>
  </si>
  <si>
    <t>CH2744</t>
  </si>
  <si>
    <t>CH2745</t>
  </si>
  <si>
    <t>CH2746</t>
  </si>
  <si>
    <t>CH2747</t>
  </si>
  <si>
    <t>CH2748</t>
  </si>
  <si>
    <t>CH2749</t>
  </si>
  <si>
    <t>CH2750</t>
  </si>
  <si>
    <t>CH2751</t>
  </si>
  <si>
    <t>CH2752</t>
  </si>
  <si>
    <t>CH2753</t>
  </si>
  <si>
    <t>CH2754</t>
  </si>
  <si>
    <t>CH2755</t>
  </si>
  <si>
    <t>CH2756</t>
  </si>
  <si>
    <t>CH2757</t>
  </si>
  <si>
    <t>CH2758</t>
  </si>
  <si>
    <t>CH2759</t>
  </si>
  <si>
    <t>CH2760</t>
  </si>
  <si>
    <t>CH2761</t>
  </si>
  <si>
    <t>CH2762</t>
  </si>
  <si>
    <t>CH2763</t>
  </si>
  <si>
    <t>CH2764</t>
  </si>
  <si>
    <t>CH2765</t>
  </si>
  <si>
    <t>CH2766</t>
  </si>
  <si>
    <t>CH2767</t>
  </si>
  <si>
    <t>CH2768</t>
  </si>
  <si>
    <t>CH2769</t>
  </si>
  <si>
    <t>CH2770</t>
  </si>
  <si>
    <t>CH2771</t>
  </si>
  <si>
    <t>CH2772</t>
  </si>
  <si>
    <t>CH2773</t>
  </si>
  <si>
    <t>CH2774</t>
  </si>
  <si>
    <t>CH2775</t>
  </si>
  <si>
    <t>CH2776</t>
  </si>
  <si>
    <t>CH2777</t>
  </si>
  <si>
    <t>CH2778</t>
  </si>
  <si>
    <t>CH2779</t>
  </si>
  <si>
    <t>CH2780</t>
  </si>
  <si>
    <t>CH2781</t>
  </si>
  <si>
    <t>CH2782</t>
  </si>
  <si>
    <t>CH2783</t>
  </si>
  <si>
    <t>CH2784</t>
  </si>
  <si>
    <t>CH2785</t>
  </si>
  <si>
    <t>CH2786</t>
  </si>
  <si>
    <t>CH2787</t>
  </si>
  <si>
    <t>CH2788</t>
  </si>
  <si>
    <t>CH2789</t>
  </si>
  <si>
    <t>CH2790</t>
  </si>
  <si>
    <t>CH2791</t>
  </si>
  <si>
    <t>CH2792</t>
  </si>
  <si>
    <t>CH2793</t>
  </si>
  <si>
    <t>CH2794</t>
  </si>
  <si>
    <t>CH2795</t>
  </si>
  <si>
    <t>CH2796</t>
  </si>
  <si>
    <t>CH2797</t>
  </si>
  <si>
    <t>CH2798</t>
  </si>
  <si>
    <t>CH2799</t>
  </si>
  <si>
    <t>CH2800</t>
  </si>
  <si>
    <t>CH2801</t>
  </si>
  <si>
    <t>CH2802</t>
  </si>
  <si>
    <t>CH2803</t>
  </si>
  <si>
    <t>CH2804</t>
  </si>
  <si>
    <t>CH2805</t>
  </si>
  <si>
    <t>CH2806</t>
  </si>
  <si>
    <t>CH2807</t>
  </si>
  <si>
    <t>CH2808</t>
  </si>
  <si>
    <t>CH2809</t>
  </si>
  <si>
    <t>CH2810</t>
  </si>
  <si>
    <t>CH2811</t>
  </si>
  <si>
    <t>CH2812</t>
  </si>
  <si>
    <t>CH2813</t>
  </si>
  <si>
    <t>CH2814</t>
  </si>
  <si>
    <t>CH2815</t>
  </si>
  <si>
    <t>CH2816</t>
  </si>
  <si>
    <t>CH2817</t>
  </si>
  <si>
    <t>CH2818</t>
  </si>
  <si>
    <t>CH2819</t>
  </si>
  <si>
    <t>CH2820</t>
  </si>
  <si>
    <t>CH2821</t>
  </si>
  <si>
    <t>CH2822</t>
  </si>
  <si>
    <t>CH2823</t>
  </si>
  <si>
    <t>CH2824</t>
  </si>
  <si>
    <t>CH2825</t>
  </si>
  <si>
    <t>CH2826</t>
  </si>
  <si>
    <t>CH2827</t>
  </si>
  <si>
    <t>CH2828</t>
  </si>
  <si>
    <t>CH2829</t>
  </si>
  <si>
    <t>CH2830</t>
  </si>
  <si>
    <t>CH2831</t>
  </si>
  <si>
    <t>CH2832</t>
  </si>
  <si>
    <t>CH2833</t>
  </si>
  <si>
    <t>CH2834</t>
  </si>
  <si>
    <t>CH2835</t>
  </si>
  <si>
    <t>CH2836</t>
  </si>
  <si>
    <t>CH2837</t>
  </si>
  <si>
    <t>CH2838</t>
  </si>
  <si>
    <t>CH2839</t>
  </si>
  <si>
    <t>CH2840</t>
  </si>
  <si>
    <t>CH2841</t>
  </si>
  <si>
    <t>CH2842</t>
  </si>
  <si>
    <t>CH2843</t>
  </si>
  <si>
    <t>CH2844</t>
  </si>
  <si>
    <t>CH2845</t>
  </si>
  <si>
    <t>CH2846</t>
  </si>
  <si>
    <t>CH2847</t>
  </si>
  <si>
    <t>CH2848</t>
  </si>
  <si>
    <t>CH2849</t>
  </si>
  <si>
    <t>CH2850</t>
  </si>
  <si>
    <t>CH2851</t>
  </si>
  <si>
    <t>CH2852</t>
  </si>
  <si>
    <t>CH2853</t>
  </si>
  <si>
    <t>CH2854</t>
  </si>
  <si>
    <t>CH2855</t>
  </si>
  <si>
    <t>CH2856</t>
  </si>
  <si>
    <t>CH2857</t>
  </si>
  <si>
    <t>CH2858</t>
  </si>
  <si>
    <t>CH2859</t>
  </si>
  <si>
    <t>CH2860</t>
  </si>
  <si>
    <t>CH2861</t>
  </si>
  <si>
    <t>CH2862</t>
  </si>
  <si>
    <t>CH2863</t>
  </si>
  <si>
    <t>CH2864</t>
  </si>
  <si>
    <t>CH2865</t>
  </si>
  <si>
    <t>CH2866</t>
  </si>
  <si>
    <t>CH2867</t>
  </si>
  <si>
    <t>CH2868</t>
  </si>
  <si>
    <t>CH2869</t>
  </si>
  <si>
    <t>CH2870</t>
  </si>
  <si>
    <t>CH2871</t>
  </si>
  <si>
    <t>CH2872</t>
  </si>
  <si>
    <t>CH2873</t>
  </si>
  <si>
    <t>CH2874</t>
  </si>
  <si>
    <t>CH2875</t>
  </si>
  <si>
    <t>CH2876</t>
  </si>
  <si>
    <t>CH2877</t>
  </si>
  <si>
    <t>CH2878</t>
  </si>
  <si>
    <t>CH2879</t>
  </si>
  <si>
    <t>CH2880</t>
  </si>
  <si>
    <t>CH2881</t>
  </si>
  <si>
    <t>CH2882</t>
  </si>
  <si>
    <t>CH2883</t>
  </si>
  <si>
    <t>CH2884</t>
  </si>
  <si>
    <t>CH2885</t>
  </si>
  <si>
    <t>CH2886</t>
  </si>
  <si>
    <t>CH2887</t>
  </si>
  <si>
    <t>CH2888</t>
  </si>
  <si>
    <t>CH2889</t>
  </si>
  <si>
    <t>CH2890</t>
  </si>
  <si>
    <t>CH2891</t>
  </si>
  <si>
    <t>CH2892</t>
  </si>
  <si>
    <t>CH2893</t>
  </si>
  <si>
    <t>CH2894</t>
  </si>
  <si>
    <t>CH2895</t>
  </si>
  <si>
    <t>CH2896</t>
  </si>
  <si>
    <t>CH2897</t>
  </si>
  <si>
    <t>CH2898</t>
  </si>
  <si>
    <t>CH2899</t>
  </si>
  <si>
    <t>CH2900</t>
  </si>
  <si>
    <t>CH2901</t>
  </si>
  <si>
    <t>CH2902</t>
  </si>
  <si>
    <t>CH2903</t>
  </si>
  <si>
    <t>CH2904</t>
  </si>
  <si>
    <t>CH2905</t>
  </si>
  <si>
    <t>CH2906</t>
  </si>
  <si>
    <t>CH2907</t>
  </si>
  <si>
    <t>CH2908</t>
  </si>
  <si>
    <t>CH2909</t>
  </si>
  <si>
    <t>CH2910</t>
  </si>
  <si>
    <t>CH2911</t>
  </si>
  <si>
    <t>CH2912</t>
  </si>
  <si>
    <t>CH2913</t>
  </si>
  <si>
    <t>CH2914</t>
  </si>
  <si>
    <t>CH2915</t>
  </si>
  <si>
    <t>CH2916</t>
  </si>
  <si>
    <t>CH2917</t>
  </si>
  <si>
    <t>CH2918</t>
  </si>
  <si>
    <t>CH2919</t>
  </si>
  <si>
    <t>CH2920</t>
  </si>
  <si>
    <t>CH2921</t>
  </si>
  <si>
    <t>CH2922</t>
  </si>
  <si>
    <t>CH2923</t>
  </si>
  <si>
    <t>CH2924</t>
  </si>
  <si>
    <t>CH2925</t>
  </si>
  <si>
    <t>CH2926</t>
  </si>
  <si>
    <t>CH2927</t>
  </si>
  <si>
    <t>CH2928</t>
  </si>
  <si>
    <t>CH2929</t>
  </si>
  <si>
    <t>CH2930</t>
  </si>
  <si>
    <t>CH2931</t>
  </si>
  <si>
    <t>CH2932</t>
  </si>
  <si>
    <t>CH2933</t>
  </si>
  <si>
    <t>CH2934</t>
  </si>
  <si>
    <t>CH2935</t>
  </si>
  <si>
    <t>CH2936</t>
  </si>
  <si>
    <t>CH2937</t>
  </si>
  <si>
    <t>CH2938</t>
  </si>
  <si>
    <t>CH2939</t>
  </si>
  <si>
    <t>CH2940</t>
  </si>
  <si>
    <t>CH2941</t>
  </si>
  <si>
    <t>CH2942</t>
  </si>
  <si>
    <t>CH2943</t>
  </si>
  <si>
    <t>CH2944</t>
  </si>
  <si>
    <t>CH2945</t>
  </si>
  <si>
    <t>CH2946</t>
  </si>
  <si>
    <t>CH2947</t>
  </si>
  <si>
    <t>CH2948</t>
  </si>
  <si>
    <t>CH2949</t>
  </si>
  <si>
    <t>CH2950</t>
  </si>
  <si>
    <t>CH2951</t>
  </si>
  <si>
    <t>CH2952</t>
  </si>
  <si>
    <t>CH2953</t>
  </si>
  <si>
    <t>CH2954</t>
  </si>
  <si>
    <t>CH2955</t>
  </si>
  <si>
    <t>CH2956</t>
  </si>
  <si>
    <t>CH2957</t>
  </si>
  <si>
    <t>CH2958</t>
  </si>
  <si>
    <t>CH2959</t>
  </si>
  <si>
    <t>CH2960</t>
  </si>
  <si>
    <t>CH2961</t>
  </si>
  <si>
    <t>CH2962</t>
  </si>
  <si>
    <t>CH2963</t>
  </si>
  <si>
    <t>CH2964</t>
  </si>
  <si>
    <t>CH2965</t>
  </si>
  <si>
    <t>CH2966</t>
  </si>
  <si>
    <t>CH2967</t>
  </si>
  <si>
    <t>CH2968</t>
  </si>
  <si>
    <t>CH2969</t>
  </si>
  <si>
    <t>CH2970</t>
  </si>
  <si>
    <t>CH2971</t>
  </si>
  <si>
    <t>CH2972</t>
  </si>
  <si>
    <t>CH2973</t>
  </si>
  <si>
    <t>CH2974</t>
  </si>
  <si>
    <t>CH2975</t>
  </si>
  <si>
    <t>CH2976</t>
  </si>
  <si>
    <t>CH2977</t>
  </si>
  <si>
    <t>CH2978</t>
  </si>
  <si>
    <t>CH2979</t>
  </si>
  <si>
    <t>CH2980</t>
  </si>
  <si>
    <t>CH2981</t>
  </si>
  <si>
    <t>CH2982</t>
  </si>
  <si>
    <t>CH2983</t>
  </si>
  <si>
    <t>CH2984</t>
  </si>
  <si>
    <t>CH2985</t>
  </si>
  <si>
    <t>CH2986</t>
  </si>
  <si>
    <t>CH2987</t>
  </si>
  <si>
    <t>CH2988</t>
  </si>
  <si>
    <t>CH2989</t>
  </si>
  <si>
    <t>CH2990</t>
  </si>
  <si>
    <t>CH2991</t>
  </si>
  <si>
    <t>CH2992</t>
  </si>
  <si>
    <t>CH2993</t>
  </si>
  <si>
    <t>CH2994</t>
  </si>
  <si>
    <t>CH2995</t>
  </si>
  <si>
    <t>CH2996</t>
  </si>
  <si>
    <t>CH2997</t>
  </si>
  <si>
    <t>CH2998</t>
  </si>
  <si>
    <t>CH2999</t>
  </si>
  <si>
    <t>CH3000</t>
  </si>
  <si>
    <t>CH3001</t>
  </si>
  <si>
    <t>CH3002</t>
  </si>
  <si>
    <t>CH3003</t>
  </si>
  <si>
    <t>CH3004</t>
  </si>
  <si>
    <t>CH3005</t>
  </si>
  <si>
    <t>CH3006</t>
  </si>
  <si>
    <t>CH3007</t>
  </si>
  <si>
    <t>CH3008</t>
  </si>
  <si>
    <t>CH3009</t>
  </si>
  <si>
    <t>CH3010</t>
  </si>
  <si>
    <t>CH3011</t>
  </si>
  <si>
    <t>CH3012</t>
  </si>
  <si>
    <t>CH3013</t>
  </si>
  <si>
    <t>CH3014</t>
  </si>
  <si>
    <t>CH3015</t>
  </si>
  <si>
    <t>CH3016</t>
  </si>
  <si>
    <t>CH3017</t>
  </si>
  <si>
    <t>CH3018</t>
  </si>
  <si>
    <t>CH3019</t>
  </si>
  <si>
    <t>CH3020</t>
  </si>
  <si>
    <t>CH3021</t>
  </si>
  <si>
    <t>CH3022</t>
  </si>
  <si>
    <t>CH3023</t>
  </si>
  <si>
    <t>CH3024</t>
  </si>
  <si>
    <t>CH3025</t>
  </si>
  <si>
    <t>CH3026</t>
  </si>
  <si>
    <t>CH3027</t>
  </si>
  <si>
    <t>CH3028</t>
  </si>
  <si>
    <t>CH3029</t>
  </si>
  <si>
    <t>CH3030</t>
  </si>
  <si>
    <t>CH3031</t>
  </si>
  <si>
    <t>CH3032</t>
  </si>
  <si>
    <t>CH3033</t>
  </si>
  <si>
    <t>CH3034</t>
  </si>
  <si>
    <t>CH3035</t>
  </si>
  <si>
    <t>CH3036</t>
  </si>
  <si>
    <t>CH3037</t>
  </si>
  <si>
    <t>CH3038</t>
  </si>
  <si>
    <t>CH3039</t>
  </si>
  <si>
    <t>CH3040</t>
  </si>
  <si>
    <t>CH3041</t>
  </si>
  <si>
    <t>CH3042</t>
  </si>
  <si>
    <t>CH3043</t>
  </si>
  <si>
    <t>CH3044</t>
  </si>
  <si>
    <t>CH3045</t>
  </si>
  <si>
    <t>CH3046</t>
  </si>
  <si>
    <t>CH3047</t>
  </si>
  <si>
    <t>CH3048</t>
  </si>
  <si>
    <t>CH3049</t>
  </si>
  <si>
    <t>CH3050</t>
  </si>
  <si>
    <t>CH3051</t>
  </si>
  <si>
    <t>CH3052</t>
  </si>
  <si>
    <t>CH3053</t>
  </si>
  <si>
    <t>CH3054</t>
  </si>
  <si>
    <t>CH3055</t>
  </si>
  <si>
    <t>CH3056</t>
  </si>
  <si>
    <t>CH3057</t>
  </si>
  <si>
    <t>CH3058</t>
  </si>
  <si>
    <t>CH3059</t>
  </si>
  <si>
    <t>CH3060</t>
  </si>
  <si>
    <t>CH3061</t>
  </si>
  <si>
    <t>CH3062</t>
  </si>
  <si>
    <t>CH3063</t>
  </si>
  <si>
    <t>CH3064</t>
  </si>
  <si>
    <t>CH3065</t>
  </si>
  <si>
    <t>CH3066</t>
  </si>
  <si>
    <t>CH3067</t>
  </si>
  <si>
    <t>CH3068</t>
  </si>
  <si>
    <t>CH3069</t>
  </si>
  <si>
    <t>CH3070</t>
  </si>
  <si>
    <t>CH3071</t>
  </si>
  <si>
    <t>CH3072</t>
  </si>
  <si>
    <t>CH3073</t>
  </si>
  <si>
    <t>CH3074</t>
  </si>
  <si>
    <t>CH3075</t>
  </si>
  <si>
    <t>CH3076</t>
  </si>
  <si>
    <t>CH3077</t>
  </si>
  <si>
    <t>CH3078</t>
  </si>
  <si>
    <t>CH3079</t>
  </si>
  <si>
    <t>CH3080</t>
  </si>
  <si>
    <t>CH3081</t>
  </si>
  <si>
    <t>CH3082</t>
  </si>
  <si>
    <t>CH3083</t>
  </si>
  <si>
    <t>CH3084</t>
  </si>
  <si>
    <t>CH3085</t>
  </si>
  <si>
    <t>CH3086</t>
  </si>
  <si>
    <t>CH3087</t>
  </si>
  <si>
    <t>CH3088</t>
  </si>
  <si>
    <t>CH3089</t>
  </si>
  <si>
    <t>CH3090</t>
  </si>
  <si>
    <t>CH3091</t>
  </si>
  <si>
    <t>CH3092</t>
  </si>
  <si>
    <t>CH3093</t>
  </si>
  <si>
    <t>CH3094</t>
  </si>
  <si>
    <t>CH3095</t>
  </si>
  <si>
    <t>CH3096</t>
  </si>
  <si>
    <t>CH3097</t>
  </si>
  <si>
    <t>CH3098</t>
  </si>
  <si>
    <t>CH3099</t>
  </si>
  <si>
    <t>CH3100</t>
  </si>
  <si>
    <t>CH3101</t>
  </si>
  <si>
    <t>CH3102</t>
  </si>
  <si>
    <t>CH3103</t>
  </si>
  <si>
    <t>CH3104</t>
  </si>
  <si>
    <t>CH3105</t>
  </si>
  <si>
    <t>CH3106</t>
  </si>
  <si>
    <t>CH3107</t>
  </si>
  <si>
    <t>CH3108</t>
  </si>
  <si>
    <t>CH3109</t>
  </si>
  <si>
    <t>CH3110</t>
  </si>
  <si>
    <t>CH3111</t>
  </si>
  <si>
    <t>CH3112</t>
  </si>
  <si>
    <t>CH3113</t>
  </si>
  <si>
    <t>CH3114</t>
  </si>
  <si>
    <t>CH3115</t>
  </si>
  <si>
    <t>CH3116</t>
  </si>
  <si>
    <t>CH3117</t>
  </si>
  <si>
    <t>CH3118</t>
  </si>
  <si>
    <t>CH3119</t>
  </si>
  <si>
    <t>CH3120</t>
  </si>
  <si>
    <t>CH3121</t>
  </si>
  <si>
    <t>CH3122</t>
  </si>
  <si>
    <t>Plain</t>
  </si>
  <si>
    <t>CH3123</t>
  </si>
  <si>
    <t>Vegetarian</t>
  </si>
  <si>
    <t>CH3124</t>
  </si>
  <si>
    <t>Greek</t>
  </si>
  <si>
    <t>CH3125</t>
  </si>
  <si>
    <t>Truffle</t>
  </si>
  <si>
    <t>CH3126</t>
  </si>
  <si>
    <t>Lebanese pork</t>
  </si>
  <si>
    <t>CH3127</t>
  </si>
  <si>
    <t>Pepperoni pork</t>
  </si>
  <si>
    <t>CH3128</t>
  </si>
  <si>
    <t>Hawaiian pork ham</t>
  </si>
  <si>
    <t>CH3129</t>
  </si>
  <si>
    <t>CH3130</t>
  </si>
  <si>
    <t>Submarine pork</t>
  </si>
  <si>
    <t>CH3131</t>
  </si>
  <si>
    <t>Mexican</t>
  </si>
  <si>
    <t>CH3132</t>
  </si>
  <si>
    <t>Supreme pork</t>
  </si>
  <si>
    <t>CH3133</t>
  </si>
  <si>
    <t>Cheeseburger</t>
  </si>
  <si>
    <t>CH3134</t>
  </si>
  <si>
    <t>Armenian (sojuk)</t>
  </si>
  <si>
    <t>CH3135</t>
  </si>
  <si>
    <t>Special Pizza Nini pork</t>
  </si>
  <si>
    <t>CH3136</t>
  </si>
  <si>
    <t>Tawouk</t>
  </si>
  <si>
    <t>CH3137</t>
  </si>
  <si>
    <t>Chicken BBQ</t>
  </si>
  <si>
    <t>CH3138</t>
  </si>
  <si>
    <t>Chicken Curry</t>
  </si>
  <si>
    <t>CH3139</t>
  </si>
  <si>
    <t>Chicken fajita</t>
  </si>
  <si>
    <t>CH3140</t>
  </si>
  <si>
    <t>Chicken garlic</t>
  </si>
  <si>
    <t>CH3141</t>
  </si>
  <si>
    <t>Chicken ranch</t>
  </si>
  <si>
    <t>CH3142</t>
  </si>
  <si>
    <t>Special Pizza Nini Beef</t>
  </si>
  <si>
    <t>CH3143</t>
  </si>
  <si>
    <t>Supreme Beef</t>
  </si>
  <si>
    <t>CH3144</t>
  </si>
  <si>
    <t>Submarine Turkey</t>
  </si>
  <si>
    <t>CH3145</t>
  </si>
  <si>
    <t>Lebanese Turkey</t>
  </si>
  <si>
    <t>CH3146</t>
  </si>
  <si>
    <t>Pepperoni Beef</t>
  </si>
  <si>
    <t>CH3147</t>
  </si>
  <si>
    <t>Hawaiian Turkey</t>
  </si>
  <si>
    <t>CH3148</t>
  </si>
  <si>
    <t>Smoked Brisket</t>
  </si>
  <si>
    <t>CH3149</t>
  </si>
  <si>
    <t>CH3150</t>
  </si>
  <si>
    <t>CH3151</t>
  </si>
  <si>
    <t>CH3152</t>
  </si>
  <si>
    <t>CH3153</t>
  </si>
  <si>
    <t>CH3154</t>
  </si>
  <si>
    <t>CH3155</t>
  </si>
  <si>
    <t>CH3156</t>
  </si>
  <si>
    <t>CH3157</t>
  </si>
  <si>
    <t>CH3158</t>
  </si>
  <si>
    <t>CH3159</t>
  </si>
  <si>
    <t>CH3160</t>
  </si>
  <si>
    <t>CH3161</t>
  </si>
  <si>
    <t>CH3162</t>
  </si>
  <si>
    <t>CH3163</t>
  </si>
  <si>
    <t>CH3164</t>
  </si>
  <si>
    <t>CH3165</t>
  </si>
  <si>
    <t>CH3166</t>
  </si>
  <si>
    <t>CH3167</t>
  </si>
  <si>
    <t>CH3168</t>
  </si>
  <si>
    <t>CH3169</t>
  </si>
  <si>
    <t>CH3170</t>
  </si>
  <si>
    <t>CH3171</t>
  </si>
  <si>
    <t>CH3172</t>
  </si>
  <si>
    <t>CH3173</t>
  </si>
  <si>
    <t>CH3174</t>
  </si>
  <si>
    <t>CH3175</t>
  </si>
  <si>
    <t>CH3176</t>
  </si>
  <si>
    <t>CH3177</t>
  </si>
  <si>
    <t>CH3178</t>
  </si>
  <si>
    <t>CH3179</t>
  </si>
  <si>
    <t>CH3180</t>
  </si>
  <si>
    <t>CH3181</t>
  </si>
  <si>
    <t>CH3182</t>
  </si>
  <si>
    <t>CH3183</t>
  </si>
  <si>
    <t>CH3184</t>
  </si>
  <si>
    <t>CH3185</t>
  </si>
  <si>
    <t>CH3186</t>
  </si>
  <si>
    <t>CH3187</t>
  </si>
  <si>
    <t>CH3188</t>
  </si>
  <si>
    <t>CH3189</t>
  </si>
  <si>
    <t>CH3190</t>
  </si>
  <si>
    <t>CH3191</t>
  </si>
  <si>
    <t>CH3192</t>
  </si>
  <si>
    <t>CH3193</t>
  </si>
  <si>
    <t>CH3194</t>
  </si>
  <si>
    <t>CH3195</t>
  </si>
  <si>
    <t>CH3196</t>
  </si>
  <si>
    <t>CH3197</t>
  </si>
  <si>
    <t>CH3198</t>
  </si>
  <si>
    <t>CH3199</t>
  </si>
  <si>
    <t>CH3200</t>
  </si>
  <si>
    <t>CH3201</t>
  </si>
  <si>
    <t>CH3202</t>
  </si>
  <si>
    <t>CH3203</t>
  </si>
  <si>
    <t>CH3204</t>
  </si>
  <si>
    <t>CH3205</t>
  </si>
  <si>
    <t>CH3206</t>
  </si>
  <si>
    <t>CH3207</t>
  </si>
  <si>
    <t>CH3208</t>
  </si>
  <si>
    <t>CH3209</t>
  </si>
  <si>
    <t>CH3210</t>
  </si>
  <si>
    <t>CH3211</t>
  </si>
  <si>
    <t>CH3212</t>
  </si>
  <si>
    <t>CH3213</t>
  </si>
  <si>
    <t>CH3214</t>
  </si>
  <si>
    <t>CH3215</t>
  </si>
  <si>
    <t>CH3216</t>
  </si>
  <si>
    <t>CH3217</t>
  </si>
  <si>
    <t>CH3218</t>
  </si>
  <si>
    <t>CH3219</t>
  </si>
  <si>
    <t>CH3220</t>
  </si>
  <si>
    <t>CH3221</t>
  </si>
  <si>
    <t>CH3222</t>
  </si>
  <si>
    <t>CH3223</t>
  </si>
  <si>
    <t>CH3224</t>
  </si>
  <si>
    <t>CH3225</t>
  </si>
  <si>
    <t>CH3226</t>
  </si>
  <si>
    <t>CH3227</t>
  </si>
  <si>
    <t>CH3228</t>
  </si>
  <si>
    <t>CH3229</t>
  </si>
  <si>
    <t>CH3230</t>
  </si>
  <si>
    <t>CH3231</t>
  </si>
  <si>
    <t>CH3232</t>
  </si>
  <si>
    <t>CH3233</t>
  </si>
  <si>
    <t>CH3234</t>
  </si>
  <si>
    <t>CH3235</t>
  </si>
  <si>
    <t>CH3236</t>
  </si>
  <si>
    <t>CH3237</t>
  </si>
  <si>
    <t>CH3238</t>
  </si>
  <si>
    <t>CH3239</t>
  </si>
  <si>
    <t>CH3240</t>
  </si>
  <si>
    <t>CH3241</t>
  </si>
  <si>
    <t>CH3242</t>
  </si>
  <si>
    <t>CH3243</t>
  </si>
  <si>
    <t>CH3244</t>
  </si>
  <si>
    <t>CH3245</t>
  </si>
  <si>
    <t>CH3246</t>
  </si>
  <si>
    <t>CH3247</t>
  </si>
  <si>
    <t>CH3248</t>
  </si>
  <si>
    <t>CH3249</t>
  </si>
  <si>
    <t>CH3250</t>
  </si>
  <si>
    <t>CH3251</t>
  </si>
  <si>
    <t>CH3252</t>
  </si>
  <si>
    <t>CH3253</t>
  </si>
  <si>
    <t>CH3254</t>
  </si>
  <si>
    <t>CH3255</t>
  </si>
  <si>
    <t>CH3256</t>
  </si>
  <si>
    <t>CH3257</t>
  </si>
  <si>
    <t>CH3258</t>
  </si>
  <si>
    <t>CH3259</t>
  </si>
  <si>
    <t>CH3260</t>
  </si>
  <si>
    <t>CH3261</t>
  </si>
  <si>
    <t>CH3262</t>
  </si>
  <si>
    <t>CH3263</t>
  </si>
  <si>
    <t>CH3264</t>
  </si>
  <si>
    <t>CH3265</t>
  </si>
  <si>
    <t>CH3266</t>
  </si>
  <si>
    <t>CH3267</t>
  </si>
  <si>
    <t>CH3268</t>
  </si>
  <si>
    <t>CH3269</t>
  </si>
  <si>
    <t>CH3270</t>
  </si>
  <si>
    <t>CH3271</t>
  </si>
  <si>
    <t>CH3272</t>
  </si>
  <si>
    <t>CH3273</t>
  </si>
  <si>
    <t>CH3274</t>
  </si>
  <si>
    <t>CH3275</t>
  </si>
  <si>
    <t>CH3276</t>
  </si>
  <si>
    <t>CH3277</t>
  </si>
  <si>
    <t>CH3278</t>
  </si>
  <si>
    <t>CH3279</t>
  </si>
  <si>
    <t>CH3280</t>
  </si>
  <si>
    <t>CH3281</t>
  </si>
  <si>
    <t>CH3282</t>
  </si>
  <si>
    <t>CH3283</t>
  </si>
  <si>
    <t>CH3284</t>
  </si>
  <si>
    <t>CH3285</t>
  </si>
  <si>
    <t>CH3286</t>
  </si>
  <si>
    <t>CH3287</t>
  </si>
  <si>
    <t>CH3288</t>
  </si>
  <si>
    <t>CH3289</t>
  </si>
  <si>
    <t>CH3290</t>
  </si>
  <si>
    <t>CH3291</t>
  </si>
  <si>
    <t>CH3292</t>
  </si>
  <si>
    <t>CH3293</t>
  </si>
  <si>
    <t>CH3294</t>
  </si>
  <si>
    <t>CH3295</t>
  </si>
  <si>
    <t>CH3296</t>
  </si>
  <si>
    <t>CH3297</t>
  </si>
  <si>
    <t>CH3298</t>
  </si>
  <si>
    <t>CH3299</t>
  </si>
  <si>
    <t>CH3300</t>
  </si>
  <si>
    <t>CH3301</t>
  </si>
  <si>
    <t>CH3302</t>
  </si>
  <si>
    <t>CH3303</t>
  </si>
  <si>
    <t>CH3304</t>
  </si>
  <si>
    <t>CH3305</t>
  </si>
  <si>
    <t>CH3306</t>
  </si>
  <si>
    <t>CH3307</t>
  </si>
  <si>
    <t>CH3308</t>
  </si>
  <si>
    <t>CH3309</t>
  </si>
  <si>
    <t>CH3310</t>
  </si>
  <si>
    <t>CH3311</t>
  </si>
  <si>
    <t>CH3312</t>
  </si>
  <si>
    <t>CH3313</t>
  </si>
  <si>
    <t>CH3314</t>
  </si>
  <si>
    <t>CH3315</t>
  </si>
  <si>
    <t>CH3316</t>
  </si>
  <si>
    <t>CH3317</t>
  </si>
  <si>
    <t>CH3318</t>
  </si>
  <si>
    <t>CH3319</t>
  </si>
  <si>
    <t>CH3320</t>
  </si>
  <si>
    <t>CH3321</t>
  </si>
  <si>
    <t>CH3322</t>
  </si>
  <si>
    <t>CH3323</t>
  </si>
  <si>
    <t>CH3324</t>
  </si>
  <si>
    <t>CH3325</t>
  </si>
  <si>
    <t>CH3326</t>
  </si>
  <si>
    <t>CH3327</t>
  </si>
  <si>
    <t>CH3328</t>
  </si>
  <si>
    <t>CH3329</t>
  </si>
  <si>
    <t>CH3330</t>
  </si>
  <si>
    <t>CH3331</t>
  </si>
  <si>
    <t>CH3332</t>
  </si>
  <si>
    <t>CH3333</t>
  </si>
  <si>
    <t>CH3334</t>
  </si>
  <si>
    <t>CH3335</t>
  </si>
  <si>
    <t>CH3336</t>
  </si>
  <si>
    <t>CH3337</t>
  </si>
  <si>
    <t>CH3338</t>
  </si>
  <si>
    <t>CH3339</t>
  </si>
  <si>
    <t>CH3340</t>
  </si>
  <si>
    <t>CH3341</t>
  </si>
  <si>
    <t>CH3342</t>
  </si>
  <si>
    <t>CH3343</t>
  </si>
  <si>
    <t>CH3344</t>
  </si>
  <si>
    <t>CH3345</t>
  </si>
  <si>
    <t>CH3346</t>
  </si>
  <si>
    <t>CH3347</t>
  </si>
  <si>
    <t>CH3348</t>
  </si>
  <si>
    <t>CH3349</t>
  </si>
  <si>
    <t>CH3350</t>
  </si>
  <si>
    <t>CH3351</t>
  </si>
  <si>
    <t>CH3352</t>
  </si>
  <si>
    <t>CH3353</t>
  </si>
  <si>
    <t>CH3354</t>
  </si>
  <si>
    <t>CH3355</t>
  </si>
  <si>
    <t>CH3356</t>
  </si>
  <si>
    <t>CH3357</t>
  </si>
  <si>
    <t>CH3358</t>
  </si>
  <si>
    <t>CH3359</t>
  </si>
  <si>
    <t>CH3360</t>
  </si>
  <si>
    <t>CH3361</t>
  </si>
  <si>
    <t>CH3362</t>
  </si>
  <si>
    <t>CH3363</t>
  </si>
  <si>
    <t>CH3364</t>
  </si>
  <si>
    <t>CH3365</t>
  </si>
  <si>
    <t>CH3366</t>
  </si>
  <si>
    <t>CH3367</t>
  </si>
  <si>
    <t>CH3368</t>
  </si>
  <si>
    <t>CH3369</t>
  </si>
  <si>
    <t>CH3370</t>
  </si>
  <si>
    <t>CH3371</t>
  </si>
  <si>
    <t>CH3372</t>
  </si>
  <si>
    <t>CH3373</t>
  </si>
  <si>
    <t>CH3374</t>
  </si>
  <si>
    <t>CH3375</t>
  </si>
  <si>
    <t>CH3376</t>
  </si>
  <si>
    <t>CH3377</t>
  </si>
  <si>
    <t>CH3378</t>
  </si>
  <si>
    <t>CH3379</t>
  </si>
  <si>
    <t>CH3380</t>
  </si>
  <si>
    <t>CH3381</t>
  </si>
  <si>
    <t>CH3382</t>
  </si>
  <si>
    <t>CH3383</t>
  </si>
  <si>
    <t>CH3384</t>
  </si>
  <si>
    <t>CH3385</t>
  </si>
  <si>
    <t>CH3386</t>
  </si>
  <si>
    <t>CH3387</t>
  </si>
  <si>
    <t>CH3388</t>
  </si>
  <si>
    <t>CH3389</t>
  </si>
  <si>
    <t>CH3390</t>
  </si>
  <si>
    <t>CH3391</t>
  </si>
  <si>
    <t>CH3392</t>
  </si>
  <si>
    <t>CH3393</t>
  </si>
  <si>
    <t>CH3394</t>
  </si>
  <si>
    <t>CH3395</t>
  </si>
  <si>
    <t>CH3396</t>
  </si>
  <si>
    <t>CH3397</t>
  </si>
  <si>
    <t>CH3398</t>
  </si>
  <si>
    <t>CH3399</t>
  </si>
  <si>
    <t>CH3400</t>
  </si>
  <si>
    <t>CH3401</t>
  </si>
  <si>
    <t>CH3402</t>
  </si>
  <si>
    <t>CH3403</t>
  </si>
  <si>
    <t>CH3404</t>
  </si>
  <si>
    <t>CH3405</t>
  </si>
  <si>
    <t>CH3406</t>
  </si>
  <si>
    <t>CH3407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</si>
</sst>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b/>
      <color theme="1"/>
      <family val="1"/>
      <sz val="14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3" borderId="0" xfId="0" applyFill="1"/>
    <xf numFmtId="0" fontId="1" fillId="3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4"/>
  <sheetViews>
    <sheetView workbookViewId="0" zoomScale="100" zoomScaleNormal="100">
      <selection activeCell="E10" sqref="E10"/>
    </sheetView>
  </sheetViews>
  <sheetFormatPr defaultRowHeight="14.6" outlineLevelRow="0" outlineLevelCol="0" x14ac:dyDescent="0.4" customHeight="1"/>
  <cols>
    <col min="1" max="1" width="9.84375" customWidth="1"/>
    <col min="2" max="2" width="15.15234375" style="1" customWidth="1"/>
    <col min="4" max="4" width="19" style="2" customWidth="1"/>
    <col min="5" max="5" width="48.921875" style="3" customWidth="1"/>
    <col min="6" max="6" width="18" style="2" customWidth="1"/>
    <col min="7" max="7" width="18.3828125" style="1" customWidth="1"/>
  </cols>
  <sheetData>
    <row r="1" ht="17.6" customHeight="1" spans="1:6" x14ac:dyDescent="0.25">
      <c r="A1" s="4" t="s">
        <v>0</v>
      </c>
      <c r="B1" s="5" t="s">
        <v>1</v>
      </c>
      <c r="C1" s="4" t="s">
        <v>2</v>
      </c>
      <c r="D1" t="s">
        <v>3</v>
      </c>
      <c r="E1" s="3" t="s">
        <v>4</v>
      </c>
      <c r="F1" s="2" t="s">
        <v>5</v>
      </c>
    </row>
    <row r="2" spans="1:6" x14ac:dyDescent="0.25">
      <c r="A2" s="6" t="s">
        <v>6</v>
      </c>
      <c r="B2" t="s">
        <v>7</v>
      </c>
      <c r="C2">
        <v>5</v>
      </c>
      <c r="D2" t="s">
        <v>8</v>
      </c>
      <c r="E2" s="3" t="s">
        <v>9</v>
      </c>
      <c r="F2" t="s">
        <v>10</v>
      </c>
    </row>
    <row r="3" spans="1:6" x14ac:dyDescent="0.25">
      <c r="A3" s="6" t="s">
        <v>11</v>
      </c>
      <c r="B3" t="s">
        <v>7</v>
      </c>
      <c r="C3">
        <v>10</v>
      </c>
      <c r="D3" t="s">
        <v>12</v>
      </c>
      <c r="E3" s="3" t="s">
        <v>13</v>
      </c>
      <c r="F3" t="s">
        <v>10</v>
      </c>
    </row>
    <row r="4" spans="1:6" x14ac:dyDescent="0.25">
      <c r="A4" s="6" t="s">
        <v>14</v>
      </c>
      <c r="B4" t="s">
        <v>7</v>
      </c>
      <c r="C4">
        <v>13.33</v>
      </c>
      <c r="D4" t="s">
        <v>15</v>
      </c>
      <c r="E4" s="3" t="s">
        <v>16</v>
      </c>
      <c r="F4" t="s">
        <v>10</v>
      </c>
    </row>
    <row r="5" spans="1:6" x14ac:dyDescent="0.25">
      <c r="A5" s="6" t="s">
        <v>17</v>
      </c>
      <c r="B5" t="s">
        <v>7</v>
      </c>
      <c r="C5">
        <v>16.67</v>
      </c>
      <c r="D5" t="s">
        <v>18</v>
      </c>
      <c r="E5" s="3" t="s">
        <v>19</v>
      </c>
      <c r="F5" t="s">
        <v>10</v>
      </c>
    </row>
    <row r="6" spans="1:6" x14ac:dyDescent="0.25">
      <c r="A6" s="6" t="s">
        <v>20</v>
      </c>
      <c r="B6" t="s">
        <v>7</v>
      </c>
      <c r="C6">
        <v>22.22</v>
      </c>
      <c r="D6" t="s">
        <v>21</v>
      </c>
      <c r="E6" s="3" t="s">
        <v>22</v>
      </c>
      <c r="F6" t="s">
        <v>10</v>
      </c>
    </row>
    <row r="7" spans="1:6" x14ac:dyDescent="0.25">
      <c r="A7" s="6" t="s">
        <v>23</v>
      </c>
      <c r="B7" t="s">
        <v>24</v>
      </c>
      <c r="C7">
        <v>5</v>
      </c>
      <c r="D7" t="s">
        <v>25</v>
      </c>
      <c r="E7" s="3" t="s">
        <v>26</v>
      </c>
      <c r="F7" t="s">
        <v>27</v>
      </c>
    </row>
    <row r="8" spans="1:6" x14ac:dyDescent="0.25">
      <c r="A8" s="6" t="s">
        <v>28</v>
      </c>
      <c r="B8" t="s">
        <v>24</v>
      </c>
      <c r="C8">
        <v>10</v>
      </c>
      <c r="D8" t="s">
        <v>29</v>
      </c>
      <c r="E8" s="3" t="s">
        <v>30</v>
      </c>
      <c r="F8" t="s">
        <v>27</v>
      </c>
    </row>
    <row r="9" spans="1:6" x14ac:dyDescent="0.25">
      <c r="A9" s="6" t="s">
        <v>31</v>
      </c>
      <c r="B9" t="s">
        <v>24</v>
      </c>
      <c r="C9">
        <v>13.33</v>
      </c>
      <c r="D9" t="s">
        <v>32</v>
      </c>
      <c r="E9" s="3" t="s">
        <v>33</v>
      </c>
      <c r="F9" t="s">
        <v>27</v>
      </c>
    </row>
    <row r="10" spans="1:6" x14ac:dyDescent="0.25">
      <c r="A10" s="6" t="s">
        <v>34</v>
      </c>
      <c r="B10" t="s">
        <v>24</v>
      </c>
      <c r="C10">
        <v>16.67</v>
      </c>
      <c r="D10" t="s">
        <v>35</v>
      </c>
      <c r="E10" s="3" t="s">
        <v>36</v>
      </c>
      <c r="F10" t="s">
        <v>27</v>
      </c>
    </row>
    <row r="11" spans="1:6" x14ac:dyDescent="0.25">
      <c r="A11" s="6" t="s">
        <v>37</v>
      </c>
      <c r="B11" t="s">
        <v>24</v>
      </c>
      <c r="C11">
        <v>22.22</v>
      </c>
      <c r="D11" t="s">
        <v>38</v>
      </c>
      <c r="E11" s="3" t="s">
        <v>39</v>
      </c>
      <c r="F11" t="s">
        <v>27</v>
      </c>
    </row>
    <row r="12" spans="1:6" x14ac:dyDescent="0.25">
      <c r="A12" s="6" t="s">
        <v>40</v>
      </c>
      <c r="B12" t="s">
        <v>41</v>
      </c>
      <c r="C12">
        <v>5</v>
      </c>
      <c r="D12" t="s">
        <v>42</v>
      </c>
      <c r="E12" s="3" t="s">
        <v>43</v>
      </c>
      <c r="F12" t="s">
        <v>44</v>
      </c>
    </row>
    <row r="13" spans="1:6" x14ac:dyDescent="0.25">
      <c r="A13" s="6" t="s">
        <v>45</v>
      </c>
      <c r="B13" t="s">
        <v>41</v>
      </c>
      <c r="C13">
        <v>10</v>
      </c>
      <c r="D13" t="s">
        <v>46</v>
      </c>
      <c r="E13" s="3" t="s">
        <v>47</v>
      </c>
      <c r="F13" t="s">
        <v>44</v>
      </c>
    </row>
    <row r="14" spans="1:6" x14ac:dyDescent="0.25">
      <c r="A14" s="6" t="s">
        <v>48</v>
      </c>
      <c r="B14" t="s">
        <v>41</v>
      </c>
      <c r="C14">
        <v>13.33</v>
      </c>
      <c r="D14" t="s">
        <v>49</v>
      </c>
      <c r="E14" s="3" t="s">
        <v>50</v>
      </c>
      <c r="F14" t="s">
        <v>44</v>
      </c>
    </row>
    <row r="15" spans="1:6" x14ac:dyDescent="0.25">
      <c r="A15" s="6" t="s">
        <v>51</v>
      </c>
      <c r="B15" t="s">
        <v>41</v>
      </c>
      <c r="C15">
        <v>16.67</v>
      </c>
      <c r="D15" t="s">
        <v>52</v>
      </c>
      <c r="E15" s="3" t="s">
        <v>53</v>
      </c>
      <c r="F15" t="s">
        <v>44</v>
      </c>
    </row>
    <row r="16" spans="1:6" x14ac:dyDescent="0.25">
      <c r="A16" s="6" t="s">
        <v>54</v>
      </c>
      <c r="B16" s="6" t="s">
        <v>41</v>
      </c>
      <c r="C16" s="6">
        <v>22.22</v>
      </c>
      <c r="D16" s="6" t="s">
        <v>55</v>
      </c>
      <c r="E16" s="6" t="s">
        <v>56</v>
      </c>
      <c r="F16" s="6" t="s">
        <v>44</v>
      </c>
    </row>
    <row r="17" spans="1:6" x14ac:dyDescent="0.25">
      <c r="A17" s="6" t="s">
        <v>57</v>
      </c>
      <c r="B17" t="s">
        <v>58</v>
      </c>
      <c r="C17">
        <v>5</v>
      </c>
      <c r="D17" t="s">
        <v>59</v>
      </c>
      <c r="E17" s="3" t="s">
        <v>60</v>
      </c>
      <c r="F17" t="s">
        <v>61</v>
      </c>
    </row>
    <row r="18" spans="1:6" x14ac:dyDescent="0.25">
      <c r="A18" s="6" t="s">
        <v>62</v>
      </c>
      <c r="B18" t="s">
        <v>58</v>
      </c>
      <c r="C18">
        <v>10</v>
      </c>
      <c r="D18" t="s">
        <v>63</v>
      </c>
      <c r="E18" s="3" t="s">
        <v>64</v>
      </c>
      <c r="F18" t="s">
        <v>61</v>
      </c>
    </row>
    <row r="19" spans="1:6" x14ac:dyDescent="0.25">
      <c r="A19" s="6" t="s">
        <v>65</v>
      </c>
      <c r="B19" t="s">
        <v>58</v>
      </c>
      <c r="C19">
        <v>13.33</v>
      </c>
      <c r="D19" t="s">
        <v>66</v>
      </c>
      <c r="E19" s="3" t="s">
        <v>67</v>
      </c>
      <c r="F19" t="s">
        <v>61</v>
      </c>
    </row>
    <row r="20" spans="1:6" x14ac:dyDescent="0.25">
      <c r="A20" s="6" t="s">
        <v>68</v>
      </c>
      <c r="B20" t="s">
        <v>58</v>
      </c>
      <c r="C20">
        <v>16.67</v>
      </c>
      <c r="D20" t="s">
        <v>69</v>
      </c>
      <c r="E20" s="3" t="s">
        <v>70</v>
      </c>
      <c r="F20" t="s">
        <v>61</v>
      </c>
    </row>
    <row r="21" spans="1:6" x14ac:dyDescent="0.25">
      <c r="A21" s="6" t="s">
        <v>71</v>
      </c>
      <c r="B21" t="s">
        <v>58</v>
      </c>
      <c r="C21">
        <v>22.22</v>
      </c>
      <c r="D21" t="s">
        <v>72</v>
      </c>
      <c r="E21" s="3" t="s">
        <v>73</v>
      </c>
      <c r="F21" t="s">
        <v>61</v>
      </c>
    </row>
    <row r="22" spans="1:6" x14ac:dyDescent="0.25">
      <c r="A22" s="6" t="s">
        <v>74</v>
      </c>
      <c r="B22" t="s">
        <v>75</v>
      </c>
      <c r="C22">
        <v>5</v>
      </c>
      <c r="D22" t="s">
        <v>76</v>
      </c>
      <c r="E22" s="3" t="s">
        <v>77</v>
      </c>
      <c r="F22" t="s">
        <v>78</v>
      </c>
    </row>
    <row r="23" spans="1:6" x14ac:dyDescent="0.25">
      <c r="A23" s="6" t="s">
        <v>79</v>
      </c>
      <c r="B23" t="s">
        <v>75</v>
      </c>
      <c r="C23">
        <v>10</v>
      </c>
      <c r="D23" t="s">
        <v>80</v>
      </c>
      <c r="E23" s="3" t="s">
        <v>81</v>
      </c>
      <c r="F23" t="s">
        <v>78</v>
      </c>
    </row>
    <row r="24" spans="1:6" x14ac:dyDescent="0.25">
      <c r="A24" s="6" t="s">
        <v>82</v>
      </c>
      <c r="B24" t="s">
        <v>75</v>
      </c>
      <c r="C24">
        <v>13.33</v>
      </c>
      <c r="D24" t="s">
        <v>83</v>
      </c>
      <c r="E24" s="3" t="s">
        <v>84</v>
      </c>
      <c r="F24" t="s">
        <v>78</v>
      </c>
    </row>
    <row r="25" spans="1:6" x14ac:dyDescent="0.25">
      <c r="A25" s="6" t="s">
        <v>85</v>
      </c>
      <c r="B25" t="s">
        <v>75</v>
      </c>
      <c r="C25">
        <v>16.67</v>
      </c>
      <c r="D25" t="s">
        <v>86</v>
      </c>
      <c r="E25" s="3" t="s">
        <v>87</v>
      </c>
      <c r="F25" t="s">
        <v>78</v>
      </c>
    </row>
    <row r="26" spans="1:6" x14ac:dyDescent="0.25">
      <c r="A26" s="6" t="s">
        <v>88</v>
      </c>
      <c r="B26" t="s">
        <v>75</v>
      </c>
      <c r="C26">
        <v>22.22</v>
      </c>
      <c r="D26" t="s">
        <v>89</v>
      </c>
      <c r="E26" s="3" t="s">
        <v>90</v>
      </c>
      <c r="F26" t="s">
        <v>78</v>
      </c>
    </row>
    <row r="27" spans="1:6" x14ac:dyDescent="0.25">
      <c r="A27" s="6" t="s">
        <v>91</v>
      </c>
      <c r="B27" t="s">
        <v>92</v>
      </c>
      <c r="C27">
        <v>5</v>
      </c>
      <c r="D27" t="s">
        <v>93</v>
      </c>
      <c r="E27" s="3" t="s">
        <v>94</v>
      </c>
      <c r="F27" t="s">
        <v>95</v>
      </c>
    </row>
    <row r="28" spans="1:6" x14ac:dyDescent="0.25">
      <c r="A28" s="6" t="s">
        <v>96</v>
      </c>
      <c r="B28" t="s">
        <v>92</v>
      </c>
      <c r="C28">
        <v>10</v>
      </c>
      <c r="D28" t="s">
        <v>97</v>
      </c>
      <c r="E28" s="3" t="s">
        <v>98</v>
      </c>
      <c r="F28" t="s">
        <v>95</v>
      </c>
    </row>
    <row r="29" spans="1:6" x14ac:dyDescent="0.25">
      <c r="A29" s="6" t="s">
        <v>99</v>
      </c>
      <c r="B29" t="s">
        <v>92</v>
      </c>
      <c r="C29">
        <v>13.33</v>
      </c>
      <c r="D29" t="s">
        <v>100</v>
      </c>
      <c r="E29" s="3" t="s">
        <v>101</v>
      </c>
      <c r="F29" t="s">
        <v>95</v>
      </c>
    </row>
    <row r="30" spans="1:6" x14ac:dyDescent="0.25">
      <c r="A30" s="6" t="s">
        <v>102</v>
      </c>
      <c r="B30" t="s">
        <v>92</v>
      </c>
      <c r="C30">
        <v>16.67</v>
      </c>
      <c r="D30" t="s">
        <v>103</v>
      </c>
      <c r="E30" s="3" t="s">
        <v>104</v>
      </c>
      <c r="F30" t="s">
        <v>95</v>
      </c>
    </row>
    <row r="31" spans="1:6" x14ac:dyDescent="0.25">
      <c r="A31" s="6" t="s">
        <v>105</v>
      </c>
      <c r="B31" t="s">
        <v>92</v>
      </c>
      <c r="C31">
        <v>22.22</v>
      </c>
      <c r="D31" t="s">
        <v>106</v>
      </c>
      <c r="E31" s="3" t="s">
        <v>107</v>
      </c>
      <c r="F31" t="s">
        <v>95</v>
      </c>
    </row>
    <row r="32" spans="1:6" x14ac:dyDescent="0.25">
      <c r="A32" s="6" t="s">
        <v>108</v>
      </c>
      <c r="B32" t="s">
        <v>109</v>
      </c>
      <c r="C32">
        <v>5</v>
      </c>
      <c r="D32" t="s">
        <v>110</v>
      </c>
      <c r="E32" s="3" t="s">
        <v>111</v>
      </c>
      <c r="F32" t="s">
        <v>112</v>
      </c>
    </row>
    <row r="33" spans="1:6" x14ac:dyDescent="0.25">
      <c r="A33" s="6" t="s">
        <v>113</v>
      </c>
      <c r="B33" t="s">
        <v>109</v>
      </c>
      <c r="C33">
        <v>10</v>
      </c>
      <c r="D33" t="s">
        <v>114</v>
      </c>
      <c r="E33" s="3" t="s">
        <v>115</v>
      </c>
      <c r="F33" t="s">
        <v>112</v>
      </c>
    </row>
    <row r="34" spans="1:6" x14ac:dyDescent="0.25">
      <c r="A34" s="6" t="s">
        <v>116</v>
      </c>
      <c r="B34" t="s">
        <v>109</v>
      </c>
      <c r="C34">
        <v>13.33</v>
      </c>
      <c r="D34" t="s">
        <v>117</v>
      </c>
      <c r="E34" s="3" t="s">
        <v>118</v>
      </c>
      <c r="F34" t="s">
        <v>112</v>
      </c>
    </row>
    <row r="35" spans="1:6" x14ac:dyDescent="0.25">
      <c r="A35" s="6" t="s">
        <v>119</v>
      </c>
      <c r="B35" t="s">
        <v>109</v>
      </c>
      <c r="C35">
        <v>16.67</v>
      </c>
      <c r="D35" t="s">
        <v>120</v>
      </c>
      <c r="E35" s="3" t="s">
        <v>121</v>
      </c>
      <c r="F35" t="s">
        <v>112</v>
      </c>
    </row>
    <row r="36" spans="1:6" x14ac:dyDescent="0.25">
      <c r="A36" s="6" t="s">
        <v>122</v>
      </c>
      <c r="B36" t="s">
        <v>109</v>
      </c>
      <c r="C36">
        <v>22.22</v>
      </c>
      <c r="D36" t="s">
        <v>123</v>
      </c>
      <c r="E36" s="3" t="s">
        <v>124</v>
      </c>
      <c r="F36" t="s">
        <v>112</v>
      </c>
    </row>
    <row r="37" spans="1:6" x14ac:dyDescent="0.25">
      <c r="A37" s="6" t="s">
        <v>125</v>
      </c>
      <c r="B37" t="s">
        <v>126</v>
      </c>
      <c r="C37">
        <v>5</v>
      </c>
      <c r="D37" t="s">
        <v>127</v>
      </c>
      <c r="E37" s="3" t="s">
        <v>128</v>
      </c>
      <c r="F37" t="s">
        <v>129</v>
      </c>
    </row>
    <row r="38" spans="1:6" x14ac:dyDescent="0.25">
      <c r="A38" s="6" t="s">
        <v>130</v>
      </c>
      <c r="B38" t="s">
        <v>126</v>
      </c>
      <c r="C38">
        <v>10</v>
      </c>
      <c r="D38" t="s">
        <v>131</v>
      </c>
      <c r="E38" s="3" t="s">
        <v>132</v>
      </c>
      <c r="F38" t="s">
        <v>129</v>
      </c>
    </row>
    <row r="39" spans="1:6" x14ac:dyDescent="0.25">
      <c r="A39" s="6" t="s">
        <v>133</v>
      </c>
      <c r="B39" t="s">
        <v>126</v>
      </c>
      <c r="C39">
        <v>13.33</v>
      </c>
      <c r="D39" t="s">
        <v>134</v>
      </c>
      <c r="E39" s="3" t="s">
        <v>135</v>
      </c>
      <c r="F39" t="s">
        <v>129</v>
      </c>
    </row>
    <row r="40" spans="1:6" x14ac:dyDescent="0.25">
      <c r="A40" s="6" t="s">
        <v>136</v>
      </c>
      <c r="B40" t="s">
        <v>126</v>
      </c>
      <c r="C40">
        <v>16.67</v>
      </c>
      <c r="D40" t="s">
        <v>137</v>
      </c>
      <c r="E40" s="3" t="s">
        <v>138</v>
      </c>
      <c r="F40" t="s">
        <v>129</v>
      </c>
    </row>
    <row r="41" spans="1:6" x14ac:dyDescent="0.25">
      <c r="A41" s="6" t="s">
        <v>139</v>
      </c>
      <c r="B41" t="s">
        <v>126</v>
      </c>
      <c r="C41">
        <v>22.22</v>
      </c>
      <c r="D41" t="s">
        <v>140</v>
      </c>
      <c r="E41" s="3" t="s">
        <v>141</v>
      </c>
      <c r="F41" t="s">
        <v>129</v>
      </c>
    </row>
    <row r="42" spans="1:6" x14ac:dyDescent="0.25">
      <c r="A42" s="6" t="s">
        <v>142</v>
      </c>
      <c r="B42" t="s">
        <v>143</v>
      </c>
      <c r="C42">
        <v>5</v>
      </c>
      <c r="D42" t="s">
        <v>144</v>
      </c>
      <c r="E42" s="3" t="s">
        <v>145</v>
      </c>
      <c r="F42" t="s">
        <v>146</v>
      </c>
    </row>
    <row r="43" spans="1:6" x14ac:dyDescent="0.25">
      <c r="A43" s="6" t="s">
        <v>147</v>
      </c>
      <c r="B43" t="s">
        <v>143</v>
      </c>
      <c r="C43">
        <v>10</v>
      </c>
      <c r="D43" t="s">
        <v>148</v>
      </c>
      <c r="E43" s="3" t="s">
        <v>149</v>
      </c>
      <c r="F43" t="s">
        <v>146</v>
      </c>
    </row>
    <row r="44" spans="1:6" x14ac:dyDescent="0.25">
      <c r="A44" s="6" t="s">
        <v>150</v>
      </c>
      <c r="B44" t="s">
        <v>143</v>
      </c>
      <c r="C44">
        <v>13.33</v>
      </c>
      <c r="D44" t="s">
        <v>151</v>
      </c>
      <c r="E44" s="3" t="s">
        <v>152</v>
      </c>
      <c r="F44" t="s">
        <v>146</v>
      </c>
    </row>
    <row r="45" spans="1:6" x14ac:dyDescent="0.25">
      <c r="A45" s="6" t="s">
        <v>153</v>
      </c>
      <c r="B45" t="s">
        <v>143</v>
      </c>
      <c r="C45">
        <v>16.67</v>
      </c>
      <c r="D45" t="s">
        <v>154</v>
      </c>
      <c r="E45" s="3" t="s">
        <v>155</v>
      </c>
      <c r="F45" t="s">
        <v>146</v>
      </c>
    </row>
    <row r="46" spans="1:6" x14ac:dyDescent="0.25">
      <c r="A46" s="6" t="s">
        <v>156</v>
      </c>
      <c r="B46" t="s">
        <v>143</v>
      </c>
      <c r="C46">
        <v>22.22</v>
      </c>
      <c r="D46" t="s">
        <v>157</v>
      </c>
      <c r="E46" s="3" t="s">
        <v>158</v>
      </c>
      <c r="F46" t="s">
        <v>146</v>
      </c>
    </row>
    <row r="47" spans="1:6" x14ac:dyDescent="0.25">
      <c r="A47" s="6" t="s">
        <v>159</v>
      </c>
      <c r="B47" t="s">
        <v>160</v>
      </c>
      <c r="C47">
        <v>5</v>
      </c>
      <c r="D47" t="s">
        <v>161</v>
      </c>
      <c r="E47" s="3" t="s">
        <v>162</v>
      </c>
      <c r="F47" t="s">
        <v>163</v>
      </c>
    </row>
    <row r="48" spans="1:6" x14ac:dyDescent="0.25">
      <c r="A48" s="6" t="s">
        <v>164</v>
      </c>
      <c r="B48" t="s">
        <v>160</v>
      </c>
      <c r="C48">
        <v>10</v>
      </c>
      <c r="D48" t="s">
        <v>165</v>
      </c>
      <c r="E48" s="3" t="s">
        <v>166</v>
      </c>
      <c r="F48" t="s">
        <v>163</v>
      </c>
    </row>
    <row r="49" spans="1:6" x14ac:dyDescent="0.25">
      <c r="A49" s="6" t="s">
        <v>167</v>
      </c>
      <c r="B49" t="s">
        <v>160</v>
      </c>
      <c r="C49">
        <v>13.33</v>
      </c>
      <c r="D49" t="s">
        <v>168</v>
      </c>
      <c r="E49" s="3" t="s">
        <v>169</v>
      </c>
      <c r="F49" t="s">
        <v>163</v>
      </c>
    </row>
    <row r="50" spans="1:6" x14ac:dyDescent="0.25">
      <c r="A50" s="6" t="s">
        <v>170</v>
      </c>
      <c r="B50" t="s">
        <v>160</v>
      </c>
      <c r="C50">
        <v>16.67</v>
      </c>
      <c r="D50" t="s">
        <v>171</v>
      </c>
      <c r="E50" s="3" t="s">
        <v>172</v>
      </c>
      <c r="F50" t="s">
        <v>163</v>
      </c>
    </row>
    <row r="51" spans="1:6" x14ac:dyDescent="0.25">
      <c r="A51" s="6" t="s">
        <v>173</v>
      </c>
      <c r="B51" t="s">
        <v>160</v>
      </c>
      <c r="C51">
        <v>22.22</v>
      </c>
      <c r="D51" t="s">
        <v>174</v>
      </c>
      <c r="E51" s="3" t="s">
        <v>175</v>
      </c>
      <c r="F51" t="s">
        <v>163</v>
      </c>
    </row>
    <row r="52" spans="1:6" x14ac:dyDescent="0.25">
      <c r="A52" s="6" t="s">
        <v>176</v>
      </c>
      <c r="B52" t="s">
        <v>177</v>
      </c>
      <c r="C52">
        <v>5</v>
      </c>
      <c r="D52" t="s">
        <v>178</v>
      </c>
      <c r="E52" s="3" t="s">
        <v>179</v>
      </c>
      <c r="F52" t="s">
        <v>180</v>
      </c>
    </row>
    <row r="53" spans="1:6" x14ac:dyDescent="0.25">
      <c r="A53" s="6" t="s">
        <v>181</v>
      </c>
      <c r="B53" t="s">
        <v>177</v>
      </c>
      <c r="C53">
        <v>10</v>
      </c>
      <c r="D53" t="s">
        <v>182</v>
      </c>
      <c r="E53" s="3" t="s">
        <v>183</v>
      </c>
      <c r="F53" t="s">
        <v>180</v>
      </c>
    </row>
    <row r="54" spans="1:6" x14ac:dyDescent="0.25">
      <c r="A54" s="6" t="s">
        <v>184</v>
      </c>
      <c r="B54" t="s">
        <v>177</v>
      </c>
      <c r="C54">
        <v>13.33</v>
      </c>
      <c r="D54" t="s">
        <v>185</v>
      </c>
      <c r="E54" s="3" t="s">
        <v>186</v>
      </c>
      <c r="F54" t="s">
        <v>180</v>
      </c>
    </row>
    <row r="55" spans="1:6" x14ac:dyDescent="0.25">
      <c r="A55" s="6" t="s">
        <v>187</v>
      </c>
      <c r="B55" t="s">
        <v>177</v>
      </c>
      <c r="C55">
        <v>16.67</v>
      </c>
      <c r="D55" t="s">
        <v>188</v>
      </c>
      <c r="E55" s="3" t="s">
        <v>189</v>
      </c>
      <c r="F55" t="s">
        <v>180</v>
      </c>
    </row>
    <row r="56" spans="1:6" x14ac:dyDescent="0.25">
      <c r="A56" s="6" t="s">
        <v>190</v>
      </c>
      <c r="B56" t="s">
        <v>177</v>
      </c>
      <c r="C56">
        <v>22.22</v>
      </c>
      <c r="D56" t="s">
        <v>191</v>
      </c>
      <c r="E56" s="3" t="s">
        <v>192</v>
      </c>
      <c r="F56" t="s">
        <v>180</v>
      </c>
    </row>
    <row r="57" spans="1:6" x14ac:dyDescent="0.25">
      <c r="A57" s="6" t="s">
        <v>193</v>
      </c>
      <c r="B57" t="s">
        <v>194</v>
      </c>
      <c r="C57">
        <v>5</v>
      </c>
      <c r="D57" t="s">
        <v>195</v>
      </c>
      <c r="E57" s="3" t="s">
        <v>196</v>
      </c>
      <c r="F57" t="s">
        <v>197</v>
      </c>
    </row>
    <row r="58" spans="1:6" x14ac:dyDescent="0.25">
      <c r="A58" s="6" t="s">
        <v>198</v>
      </c>
      <c r="B58" t="s">
        <v>194</v>
      </c>
      <c r="C58">
        <v>10</v>
      </c>
      <c r="D58" t="s">
        <v>199</v>
      </c>
      <c r="E58" s="3" t="s">
        <v>200</v>
      </c>
      <c r="F58" t="s">
        <v>197</v>
      </c>
    </row>
    <row r="59" spans="1:6" x14ac:dyDescent="0.25">
      <c r="A59" s="6" t="s">
        <v>201</v>
      </c>
      <c r="B59" t="s">
        <v>194</v>
      </c>
      <c r="C59">
        <v>13.33</v>
      </c>
      <c r="D59" t="s">
        <v>202</v>
      </c>
      <c r="E59" s="3" t="s">
        <v>203</v>
      </c>
      <c r="F59" t="s">
        <v>197</v>
      </c>
    </row>
    <row r="60" spans="1:6" x14ac:dyDescent="0.25">
      <c r="A60" s="6" t="s">
        <v>204</v>
      </c>
      <c r="B60" t="s">
        <v>194</v>
      </c>
      <c r="C60">
        <v>16.67</v>
      </c>
      <c r="D60" t="s">
        <v>205</v>
      </c>
      <c r="E60" s="3" t="s">
        <v>206</v>
      </c>
      <c r="F60" t="s">
        <v>197</v>
      </c>
    </row>
    <row r="61" spans="1:6" x14ac:dyDescent="0.25">
      <c r="A61" s="6" t="s">
        <v>207</v>
      </c>
      <c r="B61" t="s">
        <v>194</v>
      </c>
      <c r="C61">
        <v>22.22</v>
      </c>
      <c r="D61" t="s">
        <v>208</v>
      </c>
      <c r="E61" s="3" t="s">
        <v>209</v>
      </c>
      <c r="F61" t="s">
        <v>197</v>
      </c>
    </row>
    <row r="62" spans="1:6" x14ac:dyDescent="0.25">
      <c r="A62" s="6" t="s">
        <v>210</v>
      </c>
      <c r="B62" t="s">
        <v>211</v>
      </c>
      <c r="C62">
        <v>5</v>
      </c>
      <c r="D62" t="s">
        <v>212</v>
      </c>
      <c r="E62" s="3" t="s">
        <v>213</v>
      </c>
      <c r="F62" t="s">
        <v>214</v>
      </c>
    </row>
    <row r="63" spans="1:6" x14ac:dyDescent="0.25">
      <c r="A63" s="6" t="s">
        <v>215</v>
      </c>
      <c r="B63" t="s">
        <v>211</v>
      </c>
      <c r="C63">
        <v>10</v>
      </c>
      <c r="D63" t="s">
        <v>216</v>
      </c>
      <c r="E63" s="3" t="s">
        <v>217</v>
      </c>
      <c r="F63" t="s">
        <v>214</v>
      </c>
    </row>
    <row r="64" spans="1:6" x14ac:dyDescent="0.25">
      <c r="A64" s="6" t="s">
        <v>218</v>
      </c>
      <c r="B64" t="s">
        <v>211</v>
      </c>
      <c r="C64">
        <v>13.33</v>
      </c>
      <c r="D64" t="s">
        <v>219</v>
      </c>
      <c r="E64" s="3" t="s">
        <v>220</v>
      </c>
      <c r="F64" t="s">
        <v>214</v>
      </c>
    </row>
    <row r="65" spans="1:6" x14ac:dyDescent="0.25">
      <c r="A65" s="6" t="s">
        <v>221</v>
      </c>
      <c r="B65" t="s">
        <v>211</v>
      </c>
      <c r="C65">
        <v>16.67</v>
      </c>
      <c r="D65" t="s">
        <v>222</v>
      </c>
      <c r="E65" s="3" t="s">
        <v>223</v>
      </c>
      <c r="F65" t="s">
        <v>214</v>
      </c>
    </row>
    <row r="66" spans="1:6" x14ac:dyDescent="0.25">
      <c r="A66" s="6" t="s">
        <v>224</v>
      </c>
      <c r="B66" t="s">
        <v>211</v>
      </c>
      <c r="C66">
        <v>22.22</v>
      </c>
      <c r="D66" t="s">
        <v>225</v>
      </c>
      <c r="E66" s="3" t="s">
        <v>226</v>
      </c>
      <c r="F66" t="s">
        <v>214</v>
      </c>
    </row>
    <row r="67" spans="1:6" x14ac:dyDescent="0.25">
      <c r="A67" s="6" t="s">
        <v>227</v>
      </c>
      <c r="B67" t="s">
        <v>228</v>
      </c>
      <c r="C67">
        <v>7.78</v>
      </c>
      <c r="D67" t="s">
        <v>229</v>
      </c>
      <c r="E67" s="3" t="s">
        <v>230</v>
      </c>
      <c r="F67" t="s">
        <v>231</v>
      </c>
    </row>
    <row r="68" spans="1:6" x14ac:dyDescent="0.25">
      <c r="A68" s="6" t="s">
        <v>232</v>
      </c>
      <c r="B68" t="s">
        <v>228</v>
      </c>
      <c r="C68">
        <v>11.11</v>
      </c>
      <c r="D68" t="s">
        <v>233</v>
      </c>
      <c r="E68" s="3" t="s">
        <v>234</v>
      </c>
      <c r="F68" t="s">
        <v>231</v>
      </c>
    </row>
    <row r="69" spans="1:6" x14ac:dyDescent="0.25">
      <c r="A69" s="6" t="s">
        <v>235</v>
      </c>
      <c r="B69" t="s">
        <v>228</v>
      </c>
      <c r="C69">
        <v>14.44</v>
      </c>
      <c r="D69" t="s">
        <v>236</v>
      </c>
      <c r="E69" s="3" t="s">
        <v>237</v>
      </c>
      <c r="F69" t="s">
        <v>231</v>
      </c>
    </row>
    <row r="70" spans="1:6" x14ac:dyDescent="0.25">
      <c r="A70" s="6" t="s">
        <v>238</v>
      </c>
      <c r="B70" t="s">
        <v>228</v>
      </c>
      <c r="C70">
        <v>17.78</v>
      </c>
      <c r="D70" t="s">
        <v>239</v>
      </c>
      <c r="E70" s="3" t="s">
        <v>240</v>
      </c>
      <c r="F70" t="s">
        <v>231</v>
      </c>
    </row>
    <row r="71" spans="1:6" x14ac:dyDescent="0.25">
      <c r="A71" s="6" t="s">
        <v>241</v>
      </c>
      <c r="B71" t="s">
        <v>228</v>
      </c>
      <c r="C71">
        <v>24.44</v>
      </c>
      <c r="D71" t="s">
        <v>242</v>
      </c>
      <c r="E71" s="3" t="s">
        <v>243</v>
      </c>
      <c r="F71" t="s">
        <v>231</v>
      </c>
    </row>
    <row r="72" spans="1:6" x14ac:dyDescent="0.25">
      <c r="A72" s="6" t="s">
        <v>244</v>
      </c>
      <c r="B72" t="s">
        <v>245</v>
      </c>
      <c r="C72">
        <v>5</v>
      </c>
      <c r="D72" t="s">
        <v>246</v>
      </c>
      <c r="E72" s="3" t="s">
        <v>247</v>
      </c>
      <c r="F72" t="s">
        <v>248</v>
      </c>
    </row>
    <row r="73" spans="1:6" x14ac:dyDescent="0.25">
      <c r="A73" s="6" t="s">
        <v>249</v>
      </c>
      <c r="B73" t="s">
        <v>245</v>
      </c>
      <c r="C73">
        <v>10</v>
      </c>
      <c r="D73" t="s">
        <v>250</v>
      </c>
      <c r="E73" s="3" t="s">
        <v>251</v>
      </c>
      <c r="F73" t="s">
        <v>248</v>
      </c>
    </row>
    <row r="74" spans="1:6" x14ac:dyDescent="0.25">
      <c r="A74" s="6" t="s">
        <v>252</v>
      </c>
      <c r="B74" t="s">
        <v>245</v>
      </c>
      <c r="C74">
        <v>13.33</v>
      </c>
      <c r="D74" t="s">
        <v>253</v>
      </c>
      <c r="E74" s="3" t="s">
        <v>254</v>
      </c>
      <c r="F74" t="s">
        <v>248</v>
      </c>
    </row>
    <row r="75" spans="1:6" x14ac:dyDescent="0.25">
      <c r="A75" s="6" t="s">
        <v>255</v>
      </c>
      <c r="B75" t="s">
        <v>245</v>
      </c>
      <c r="C75">
        <v>16.67</v>
      </c>
      <c r="D75" t="s">
        <v>256</v>
      </c>
      <c r="E75" s="3" t="s">
        <v>257</v>
      </c>
      <c r="F75" t="s">
        <v>248</v>
      </c>
    </row>
    <row r="76" spans="1:6" x14ac:dyDescent="0.25">
      <c r="A76" s="6" t="s">
        <v>258</v>
      </c>
      <c r="B76" t="s">
        <v>245</v>
      </c>
      <c r="C76">
        <v>22.22</v>
      </c>
      <c r="D76" t="s">
        <v>259</v>
      </c>
      <c r="E76" s="3" t="s">
        <v>260</v>
      </c>
      <c r="F76" t="s">
        <v>248</v>
      </c>
    </row>
    <row r="77" spans="1:6" x14ac:dyDescent="0.25">
      <c r="A77" s="6" t="s">
        <v>261</v>
      </c>
      <c r="B77" t="s">
        <v>262</v>
      </c>
      <c r="C77">
        <v>5</v>
      </c>
      <c r="D77" t="s">
        <v>263</v>
      </c>
      <c r="E77" s="3" t="s">
        <v>264</v>
      </c>
      <c r="F77" t="s">
        <v>265</v>
      </c>
    </row>
    <row r="78" spans="1:6" x14ac:dyDescent="0.25">
      <c r="A78" s="6" t="s">
        <v>266</v>
      </c>
      <c r="B78" t="s">
        <v>262</v>
      </c>
      <c r="C78">
        <v>10</v>
      </c>
      <c r="D78" t="s">
        <v>267</v>
      </c>
      <c r="E78" s="3" t="s">
        <v>268</v>
      </c>
      <c r="F78" t="s">
        <v>265</v>
      </c>
    </row>
    <row r="79" spans="1:6" x14ac:dyDescent="0.25">
      <c r="A79" s="6" t="s">
        <v>269</v>
      </c>
      <c r="B79" t="s">
        <v>262</v>
      </c>
      <c r="C79">
        <v>13.33</v>
      </c>
      <c r="D79" t="s">
        <v>270</v>
      </c>
      <c r="E79" s="3" t="s">
        <v>271</v>
      </c>
      <c r="F79" t="s">
        <v>265</v>
      </c>
    </row>
    <row r="80" spans="1:6" x14ac:dyDescent="0.25">
      <c r="A80" s="6" t="s">
        <v>272</v>
      </c>
      <c r="B80" t="s">
        <v>262</v>
      </c>
      <c r="C80">
        <v>16.67</v>
      </c>
      <c r="D80" t="s">
        <v>273</v>
      </c>
      <c r="E80" s="3" t="s">
        <v>274</v>
      </c>
      <c r="F80" t="s">
        <v>265</v>
      </c>
    </row>
    <row r="81" spans="1:6" x14ac:dyDescent="0.25">
      <c r="A81" s="6" t="s">
        <v>275</v>
      </c>
      <c r="B81" t="s">
        <v>262</v>
      </c>
      <c r="C81">
        <v>22.22</v>
      </c>
      <c r="D81" t="s">
        <v>276</v>
      </c>
      <c r="E81" s="3" t="s">
        <v>277</v>
      </c>
      <c r="F81" t="s">
        <v>265</v>
      </c>
    </row>
    <row r="82" spans="1:6" x14ac:dyDescent="0.25">
      <c r="A82" s="6" t="s">
        <v>278</v>
      </c>
      <c r="B82" t="s">
        <v>279</v>
      </c>
      <c r="C82">
        <v>5</v>
      </c>
      <c r="D82" t="s">
        <v>280</v>
      </c>
      <c r="E82" s="3" t="s">
        <v>281</v>
      </c>
      <c r="F82" t="s">
        <v>282</v>
      </c>
    </row>
    <row r="83" spans="1:6" x14ac:dyDescent="0.25">
      <c r="A83" s="6" t="s">
        <v>283</v>
      </c>
      <c r="B83" t="s">
        <v>279</v>
      </c>
      <c r="C83">
        <v>10</v>
      </c>
      <c r="D83" t="s">
        <v>284</v>
      </c>
      <c r="E83" s="3" t="s">
        <v>285</v>
      </c>
      <c r="F83" t="s">
        <v>282</v>
      </c>
    </row>
    <row r="84" spans="1:6" x14ac:dyDescent="0.25">
      <c r="A84" s="6" t="s">
        <v>286</v>
      </c>
      <c r="B84" t="s">
        <v>279</v>
      </c>
      <c r="C84">
        <v>13.33</v>
      </c>
      <c r="D84" t="s">
        <v>287</v>
      </c>
      <c r="E84" s="3" t="s">
        <v>288</v>
      </c>
      <c r="F84" t="s">
        <v>282</v>
      </c>
    </row>
    <row r="85" spans="1:6" x14ac:dyDescent="0.25">
      <c r="A85" s="6" t="s">
        <v>289</v>
      </c>
      <c r="B85" t="s">
        <v>279</v>
      </c>
      <c r="C85">
        <v>16.67</v>
      </c>
      <c r="D85" t="s">
        <v>290</v>
      </c>
      <c r="E85" s="3" t="s">
        <v>291</v>
      </c>
      <c r="F85" t="s">
        <v>282</v>
      </c>
    </row>
    <row r="86" spans="1:6" x14ac:dyDescent="0.25">
      <c r="A86" s="6" t="s">
        <v>292</v>
      </c>
      <c r="B86" t="s">
        <v>279</v>
      </c>
      <c r="C86">
        <v>22.22</v>
      </c>
      <c r="D86" t="s">
        <v>293</v>
      </c>
      <c r="E86" s="3" t="s">
        <v>294</v>
      </c>
      <c r="F86" t="s">
        <v>282</v>
      </c>
    </row>
    <row r="87" spans="1:6" x14ac:dyDescent="0.25">
      <c r="A87" s="6" t="s">
        <v>295</v>
      </c>
      <c r="B87" t="s">
        <v>296</v>
      </c>
      <c r="C87">
        <v>5</v>
      </c>
      <c r="D87" t="s">
        <v>297</v>
      </c>
      <c r="E87" s="3" t="s">
        <v>298</v>
      </c>
      <c r="F87" t="s">
        <v>299</v>
      </c>
    </row>
    <row r="88" spans="1:6" x14ac:dyDescent="0.25">
      <c r="A88" s="6" t="s">
        <v>300</v>
      </c>
      <c r="B88" t="s">
        <v>296</v>
      </c>
      <c r="C88">
        <v>10</v>
      </c>
      <c r="D88" t="s">
        <v>301</v>
      </c>
      <c r="E88" s="3" t="s">
        <v>302</v>
      </c>
      <c r="F88" t="s">
        <v>299</v>
      </c>
    </row>
    <row r="89" spans="1:6" x14ac:dyDescent="0.25">
      <c r="A89" s="6" t="s">
        <v>303</v>
      </c>
      <c r="B89" t="s">
        <v>296</v>
      </c>
      <c r="C89">
        <v>13.33</v>
      </c>
      <c r="D89" t="s">
        <v>304</v>
      </c>
      <c r="E89" s="3" t="s">
        <v>305</v>
      </c>
      <c r="F89" t="s">
        <v>299</v>
      </c>
    </row>
    <row r="90" spans="1:6" x14ac:dyDescent="0.25">
      <c r="A90" s="6" t="s">
        <v>306</v>
      </c>
      <c r="B90" t="s">
        <v>296</v>
      </c>
      <c r="C90">
        <v>16.67</v>
      </c>
      <c r="D90" t="s">
        <v>307</v>
      </c>
      <c r="E90" s="3" t="s">
        <v>308</v>
      </c>
      <c r="F90" t="s">
        <v>299</v>
      </c>
    </row>
    <row r="91" spans="1:6" x14ac:dyDescent="0.25">
      <c r="A91" s="6" t="s">
        <v>309</v>
      </c>
      <c r="B91" t="s">
        <v>296</v>
      </c>
      <c r="C91">
        <v>22.22</v>
      </c>
      <c r="D91" t="s">
        <v>310</v>
      </c>
      <c r="E91" s="3" t="s">
        <v>311</v>
      </c>
      <c r="F91" t="s">
        <v>299</v>
      </c>
    </row>
    <row r="92" spans="1:6" x14ac:dyDescent="0.25">
      <c r="A92" s="6" t="s">
        <v>312</v>
      </c>
      <c r="B92" t="s">
        <v>313</v>
      </c>
      <c r="C92">
        <v>5</v>
      </c>
      <c r="D92" t="s">
        <v>314</v>
      </c>
      <c r="E92" s="3" t="s">
        <v>315</v>
      </c>
      <c r="F92" t="s">
        <v>316</v>
      </c>
    </row>
    <row r="93" spans="1:6" x14ac:dyDescent="0.25">
      <c r="A93" s="6" t="s">
        <v>317</v>
      </c>
      <c r="B93" t="s">
        <v>313</v>
      </c>
      <c r="C93">
        <v>10</v>
      </c>
      <c r="D93" t="s">
        <v>318</v>
      </c>
      <c r="E93" s="3" t="s">
        <v>319</v>
      </c>
      <c r="F93" t="s">
        <v>316</v>
      </c>
    </row>
    <row r="94" spans="1:6" x14ac:dyDescent="0.25">
      <c r="A94" s="6" t="s">
        <v>320</v>
      </c>
      <c r="B94" t="s">
        <v>313</v>
      </c>
      <c r="C94">
        <v>13.33</v>
      </c>
      <c r="D94" t="s">
        <v>321</v>
      </c>
      <c r="E94" s="3" t="s">
        <v>322</v>
      </c>
      <c r="F94" t="s">
        <v>316</v>
      </c>
    </row>
    <row r="95" spans="1:6" x14ac:dyDescent="0.25">
      <c r="A95" s="6" t="s">
        <v>323</v>
      </c>
      <c r="B95" t="s">
        <v>313</v>
      </c>
      <c r="C95">
        <v>16.67</v>
      </c>
      <c r="D95" t="s">
        <v>324</v>
      </c>
      <c r="E95" s="3" t="s">
        <v>325</v>
      </c>
      <c r="F95" t="s">
        <v>316</v>
      </c>
    </row>
    <row r="96" spans="1:6" x14ac:dyDescent="0.25">
      <c r="A96" s="6" t="s">
        <v>326</v>
      </c>
      <c r="B96" t="s">
        <v>313</v>
      </c>
      <c r="C96">
        <v>22.22</v>
      </c>
      <c r="D96" t="s">
        <v>327</v>
      </c>
      <c r="E96" s="3" t="s">
        <v>328</v>
      </c>
      <c r="F96" t="s">
        <v>316</v>
      </c>
    </row>
    <row r="97" spans="1:6" x14ac:dyDescent="0.25">
      <c r="A97" s="6" t="s">
        <v>329</v>
      </c>
      <c r="B97" t="s">
        <v>330</v>
      </c>
      <c r="C97">
        <v>5</v>
      </c>
      <c r="D97" t="s">
        <v>331</v>
      </c>
      <c r="E97" s="3" t="s">
        <v>332</v>
      </c>
      <c r="F97" t="s">
        <v>333</v>
      </c>
    </row>
    <row r="98" spans="1:6" x14ac:dyDescent="0.25">
      <c r="A98" s="6" t="s">
        <v>334</v>
      </c>
      <c r="B98" t="s">
        <v>330</v>
      </c>
      <c r="C98">
        <v>10</v>
      </c>
      <c r="D98" t="s">
        <v>335</v>
      </c>
      <c r="E98" s="3" t="s">
        <v>336</v>
      </c>
      <c r="F98" t="s">
        <v>333</v>
      </c>
    </row>
    <row r="99" spans="1:6" x14ac:dyDescent="0.25">
      <c r="A99" s="6" t="s">
        <v>337</v>
      </c>
      <c r="B99" t="s">
        <v>330</v>
      </c>
      <c r="C99">
        <v>13.33</v>
      </c>
      <c r="D99" t="s">
        <v>338</v>
      </c>
      <c r="E99" s="3" t="s">
        <v>339</v>
      </c>
      <c r="F99" t="s">
        <v>333</v>
      </c>
    </row>
    <row r="100" spans="1:6" x14ac:dyDescent="0.25">
      <c r="A100" s="6" t="s">
        <v>340</v>
      </c>
      <c r="B100" t="s">
        <v>330</v>
      </c>
      <c r="C100">
        <v>16.67</v>
      </c>
      <c r="D100" t="s">
        <v>341</v>
      </c>
      <c r="E100" s="3" t="s">
        <v>342</v>
      </c>
      <c r="F100" t="s">
        <v>333</v>
      </c>
    </row>
    <row r="101" spans="1:6" x14ac:dyDescent="0.25">
      <c r="A101" s="6" t="s">
        <v>343</v>
      </c>
      <c r="B101" t="s">
        <v>330</v>
      </c>
      <c r="C101">
        <v>22.22</v>
      </c>
      <c r="D101" t="s">
        <v>344</v>
      </c>
      <c r="E101" s="3" t="s">
        <v>345</v>
      </c>
      <c r="F101" t="s">
        <v>333</v>
      </c>
    </row>
    <row r="102" spans="1:6" x14ac:dyDescent="0.25">
      <c r="A102" s="7" t="s">
        <v>346</v>
      </c>
      <c r="B102" t="s">
        <v>347</v>
      </c>
      <c r="C102">
        <v>7.78</v>
      </c>
      <c r="D102" t="s">
        <v>348</v>
      </c>
      <c r="E102" s="3" t="s">
        <v>349</v>
      </c>
      <c r="F102" t="s">
        <v>231</v>
      </c>
    </row>
    <row r="103" spans="1:6" x14ac:dyDescent="0.25">
      <c r="A103" s="6" t="s">
        <v>350</v>
      </c>
      <c r="B103" t="s">
        <v>347</v>
      </c>
      <c r="C103">
        <v>11.11</v>
      </c>
      <c r="D103" t="s">
        <v>351</v>
      </c>
      <c r="E103" s="3" t="s">
        <v>352</v>
      </c>
      <c r="F103" t="s">
        <v>231</v>
      </c>
    </row>
    <row r="104" spans="1:6" x14ac:dyDescent="0.25">
      <c r="A104" s="6" t="s">
        <v>353</v>
      </c>
      <c r="B104" t="s">
        <v>347</v>
      </c>
      <c r="C104">
        <v>14.44</v>
      </c>
      <c r="D104" t="s">
        <v>354</v>
      </c>
      <c r="E104" s="3" t="s">
        <v>355</v>
      </c>
      <c r="F104" t="s">
        <v>231</v>
      </c>
    </row>
    <row r="105" spans="1:6" x14ac:dyDescent="0.25">
      <c r="A105" s="6" t="s">
        <v>356</v>
      </c>
      <c r="B105" t="s">
        <v>347</v>
      </c>
      <c r="C105">
        <v>17.78</v>
      </c>
      <c r="D105" t="s">
        <v>357</v>
      </c>
      <c r="E105" s="3" t="s">
        <v>358</v>
      </c>
      <c r="F105" t="s">
        <v>231</v>
      </c>
    </row>
    <row r="106" spans="1:6" x14ac:dyDescent="0.25">
      <c r="A106" s="6" t="s">
        <v>359</v>
      </c>
      <c r="B106" t="s">
        <v>347</v>
      </c>
      <c r="C106">
        <v>24.44</v>
      </c>
      <c r="D106" t="s">
        <v>360</v>
      </c>
      <c r="E106" s="3" t="s">
        <v>361</v>
      </c>
      <c r="F106" t="s">
        <v>231</v>
      </c>
    </row>
    <row r="107" spans="1:6" x14ac:dyDescent="0.25">
      <c r="A107" s="6" t="s">
        <v>362</v>
      </c>
      <c r="B107" t="s">
        <v>363</v>
      </c>
      <c r="C107">
        <v>5</v>
      </c>
      <c r="D107" t="s">
        <v>364</v>
      </c>
      <c r="E107" s="3" t="s">
        <v>365</v>
      </c>
      <c r="F107" t="s">
        <v>180</v>
      </c>
    </row>
    <row r="108" spans="1:6" x14ac:dyDescent="0.25">
      <c r="A108" s="6" t="s">
        <v>366</v>
      </c>
      <c r="B108" t="s">
        <v>363</v>
      </c>
      <c r="C108">
        <v>10</v>
      </c>
      <c r="D108" t="s">
        <v>367</v>
      </c>
      <c r="E108" s="3" t="s">
        <v>368</v>
      </c>
      <c r="F108" t="s">
        <v>180</v>
      </c>
    </row>
    <row r="109" spans="1:6" x14ac:dyDescent="0.25">
      <c r="A109" s="6" t="s">
        <v>369</v>
      </c>
      <c r="B109" t="s">
        <v>363</v>
      </c>
      <c r="C109">
        <v>13.33</v>
      </c>
      <c r="D109" t="s">
        <v>370</v>
      </c>
      <c r="E109" s="3" t="s">
        <v>371</v>
      </c>
      <c r="F109" t="s">
        <v>180</v>
      </c>
    </row>
    <row r="110" spans="1:6" x14ac:dyDescent="0.25">
      <c r="A110" s="6" t="s">
        <v>372</v>
      </c>
      <c r="B110" t="s">
        <v>363</v>
      </c>
      <c r="C110">
        <v>16.67</v>
      </c>
      <c r="D110" t="s">
        <v>373</v>
      </c>
      <c r="E110" s="3" t="s">
        <v>374</v>
      </c>
      <c r="F110" t="s">
        <v>180</v>
      </c>
    </row>
    <row r="111" spans="1:6" x14ac:dyDescent="0.25">
      <c r="A111" s="6" t="s">
        <v>375</v>
      </c>
      <c r="B111" t="s">
        <v>363</v>
      </c>
      <c r="C111">
        <v>22.22</v>
      </c>
      <c r="D111" t="s">
        <v>376</v>
      </c>
      <c r="E111" s="3" t="s">
        <v>377</v>
      </c>
      <c r="F111" t="s">
        <v>180</v>
      </c>
    </row>
    <row r="112" spans="1:6" x14ac:dyDescent="0.25">
      <c r="A112" s="6" t="s">
        <v>378</v>
      </c>
      <c r="B112" t="s">
        <v>379</v>
      </c>
      <c r="C112">
        <v>5</v>
      </c>
      <c r="D112" t="s">
        <v>380</v>
      </c>
      <c r="E112" s="3" t="s">
        <v>381</v>
      </c>
      <c r="F112" t="s">
        <v>146</v>
      </c>
    </row>
    <row r="113" spans="1:6" x14ac:dyDescent="0.25">
      <c r="A113" s="6" t="s">
        <v>382</v>
      </c>
      <c r="B113" t="s">
        <v>379</v>
      </c>
      <c r="C113">
        <v>10</v>
      </c>
      <c r="D113" t="s">
        <v>383</v>
      </c>
      <c r="E113" s="3" t="s">
        <v>384</v>
      </c>
      <c r="F113" t="s">
        <v>146</v>
      </c>
    </row>
    <row r="114" spans="1:6" x14ac:dyDescent="0.25">
      <c r="A114" s="6" t="s">
        <v>385</v>
      </c>
      <c r="B114" t="s">
        <v>379</v>
      </c>
      <c r="C114">
        <v>13.33</v>
      </c>
      <c r="D114" t="s">
        <v>386</v>
      </c>
      <c r="E114" s="3" t="s">
        <v>387</v>
      </c>
      <c r="F114" t="s">
        <v>146</v>
      </c>
    </row>
    <row r="115" spans="1:6" x14ac:dyDescent="0.25">
      <c r="A115" s="6" t="s">
        <v>388</v>
      </c>
      <c r="B115" t="s">
        <v>379</v>
      </c>
      <c r="C115">
        <v>16.67</v>
      </c>
      <c r="D115" t="s">
        <v>389</v>
      </c>
      <c r="E115" s="3" t="s">
        <v>390</v>
      </c>
      <c r="F115" t="s">
        <v>146</v>
      </c>
    </row>
    <row r="116" spans="1:6" x14ac:dyDescent="0.25">
      <c r="A116" s="6" t="s">
        <v>391</v>
      </c>
      <c r="B116" t="s">
        <v>379</v>
      </c>
      <c r="C116">
        <v>22.22</v>
      </c>
      <c r="D116" t="s">
        <v>392</v>
      </c>
      <c r="E116" s="3" t="s">
        <v>393</v>
      </c>
      <c r="F116" t="s">
        <v>146</v>
      </c>
    </row>
    <row r="117" spans="1:6" x14ac:dyDescent="0.25">
      <c r="A117" s="6" t="s">
        <v>394</v>
      </c>
      <c r="B117" t="s">
        <v>395</v>
      </c>
      <c r="C117">
        <v>5</v>
      </c>
      <c r="D117" t="s">
        <v>396</v>
      </c>
      <c r="E117" s="3" t="s">
        <v>397</v>
      </c>
      <c r="F117" t="s">
        <v>78</v>
      </c>
    </row>
    <row r="118" spans="1:6" x14ac:dyDescent="0.25">
      <c r="A118" s="6" t="s">
        <v>398</v>
      </c>
      <c r="B118" t="s">
        <v>395</v>
      </c>
      <c r="C118">
        <v>10</v>
      </c>
      <c r="D118" t="s">
        <v>399</v>
      </c>
      <c r="E118" s="3" t="s">
        <v>400</v>
      </c>
      <c r="F118" t="s">
        <v>78</v>
      </c>
    </row>
    <row r="119" spans="1:6" x14ac:dyDescent="0.25">
      <c r="A119" s="6" t="s">
        <v>401</v>
      </c>
      <c r="B119" t="s">
        <v>395</v>
      </c>
      <c r="C119">
        <v>13.33</v>
      </c>
      <c r="D119" t="s">
        <v>402</v>
      </c>
      <c r="E119" s="3" t="s">
        <v>403</v>
      </c>
      <c r="F119" t="s">
        <v>78</v>
      </c>
    </row>
    <row r="120" spans="1:6" x14ac:dyDescent="0.25">
      <c r="A120" s="6" t="s">
        <v>404</v>
      </c>
      <c r="B120" t="s">
        <v>395</v>
      </c>
      <c r="C120">
        <v>16.67</v>
      </c>
      <c r="D120" t="s">
        <v>405</v>
      </c>
      <c r="E120" s="3" t="s">
        <v>406</v>
      </c>
      <c r="F120" t="s">
        <v>78</v>
      </c>
    </row>
    <row r="121" spans="1:6" x14ac:dyDescent="0.25">
      <c r="A121" s="6" t="s">
        <v>407</v>
      </c>
      <c r="B121" t="s">
        <v>395</v>
      </c>
      <c r="C121">
        <v>22.22</v>
      </c>
      <c r="D121" t="s">
        <v>408</v>
      </c>
      <c r="E121" s="3" t="s">
        <v>409</v>
      </c>
      <c r="F121" t="s">
        <v>78</v>
      </c>
    </row>
    <row r="122" spans="1:6" x14ac:dyDescent="0.25">
      <c r="A122" s="6" t="s">
        <v>410</v>
      </c>
      <c r="B122" t="s">
        <v>411</v>
      </c>
      <c r="C122">
        <v>5</v>
      </c>
      <c r="D122" t="s">
        <v>412</v>
      </c>
      <c r="E122" s="3" t="s">
        <v>413</v>
      </c>
      <c r="F122" t="s">
        <v>95</v>
      </c>
    </row>
    <row r="123" spans="1:6" x14ac:dyDescent="0.25">
      <c r="A123" s="6" t="s">
        <v>414</v>
      </c>
      <c r="B123" t="s">
        <v>411</v>
      </c>
      <c r="C123">
        <v>10</v>
      </c>
      <c r="D123" t="s">
        <v>415</v>
      </c>
      <c r="E123" s="3" t="s">
        <v>416</v>
      </c>
      <c r="F123" t="s">
        <v>95</v>
      </c>
    </row>
    <row r="124" spans="1:6" x14ac:dyDescent="0.25">
      <c r="A124" s="6" t="s">
        <v>417</v>
      </c>
      <c r="B124" t="s">
        <v>411</v>
      </c>
      <c r="C124">
        <v>13.33</v>
      </c>
      <c r="D124" t="s">
        <v>418</v>
      </c>
      <c r="E124" s="3" t="s">
        <v>419</v>
      </c>
      <c r="F124" t="s">
        <v>95</v>
      </c>
    </row>
    <row r="125" spans="1:6" x14ac:dyDescent="0.25">
      <c r="A125" s="6" t="s">
        <v>420</v>
      </c>
      <c r="B125" t="s">
        <v>411</v>
      </c>
      <c r="C125">
        <v>16.67</v>
      </c>
      <c r="D125" t="s">
        <v>421</v>
      </c>
      <c r="E125" s="3" t="s">
        <v>422</v>
      </c>
      <c r="F125" t="s">
        <v>95</v>
      </c>
    </row>
    <row r="126" spans="1:6" x14ac:dyDescent="0.25">
      <c r="A126" s="6" t="s">
        <v>423</v>
      </c>
      <c r="B126" t="s">
        <v>411</v>
      </c>
      <c r="C126">
        <v>22.22</v>
      </c>
      <c r="D126" t="s">
        <v>424</v>
      </c>
      <c r="E126" s="3" t="s">
        <v>425</v>
      </c>
      <c r="F126" t="s">
        <v>95</v>
      </c>
    </row>
    <row r="127" spans="1:6" x14ac:dyDescent="0.25">
      <c r="A127" s="6" t="s">
        <v>426</v>
      </c>
      <c r="B127" t="s">
        <v>427</v>
      </c>
      <c r="C127">
        <v>5</v>
      </c>
      <c r="D127" t="s">
        <v>428</v>
      </c>
      <c r="E127" s="3" t="s">
        <v>429</v>
      </c>
      <c r="F127" t="s">
        <v>112</v>
      </c>
    </row>
    <row r="128" spans="1:6" x14ac:dyDescent="0.25">
      <c r="A128" s="6" t="s">
        <v>430</v>
      </c>
      <c r="B128" t="s">
        <v>427</v>
      </c>
      <c r="C128">
        <v>10</v>
      </c>
      <c r="D128" t="s">
        <v>431</v>
      </c>
      <c r="E128" s="3" t="s">
        <v>432</v>
      </c>
      <c r="F128" t="s">
        <v>112</v>
      </c>
    </row>
    <row r="129" spans="1:6" x14ac:dyDescent="0.25">
      <c r="A129" s="6" t="s">
        <v>433</v>
      </c>
      <c r="B129" t="s">
        <v>427</v>
      </c>
      <c r="C129">
        <v>13.33</v>
      </c>
      <c r="D129" t="s">
        <v>434</v>
      </c>
      <c r="E129" s="3" t="s">
        <v>435</v>
      </c>
      <c r="F129" t="s">
        <v>112</v>
      </c>
    </row>
    <row r="130" spans="1:6" x14ac:dyDescent="0.25">
      <c r="A130" s="6" t="s">
        <v>436</v>
      </c>
      <c r="B130" t="s">
        <v>427</v>
      </c>
      <c r="C130">
        <v>16.67</v>
      </c>
      <c r="D130" t="s">
        <v>437</v>
      </c>
      <c r="E130" s="3" t="s">
        <v>438</v>
      </c>
      <c r="F130" t="s">
        <v>112</v>
      </c>
    </row>
    <row r="131" spans="1:6" x14ac:dyDescent="0.25">
      <c r="A131" s="6" t="s">
        <v>439</v>
      </c>
      <c r="B131" t="s">
        <v>427</v>
      </c>
      <c r="C131">
        <v>22.22</v>
      </c>
      <c r="D131" t="s">
        <v>440</v>
      </c>
      <c r="E131" s="3" t="s">
        <v>441</v>
      </c>
      <c r="F131" t="s">
        <v>112</v>
      </c>
    </row>
    <row r="132" spans="1:6" x14ac:dyDescent="0.25">
      <c r="A132" s="6" t="s">
        <v>442</v>
      </c>
      <c r="B132" t="s">
        <v>443</v>
      </c>
      <c r="C132">
        <v>8.89</v>
      </c>
      <c r="D132" t="s">
        <v>444</v>
      </c>
      <c r="E132" s="3" t="s">
        <v>445</v>
      </c>
      <c r="F132" t="s">
        <v>446</v>
      </c>
    </row>
    <row r="133" spans="1:6" x14ac:dyDescent="0.25">
      <c r="A133" s="6" t="s">
        <v>447</v>
      </c>
      <c r="B133" t="s">
        <v>443</v>
      </c>
      <c r="C133">
        <v>12.22</v>
      </c>
      <c r="D133" t="s">
        <v>448</v>
      </c>
      <c r="E133" s="3" t="s">
        <v>449</v>
      </c>
      <c r="F133" t="s">
        <v>446</v>
      </c>
    </row>
    <row r="134" spans="1:6" x14ac:dyDescent="0.25">
      <c r="A134" s="6" t="s">
        <v>450</v>
      </c>
      <c r="B134" t="s">
        <v>443</v>
      </c>
      <c r="C134">
        <v>16.67</v>
      </c>
      <c r="D134" t="s">
        <v>451</v>
      </c>
      <c r="E134" s="3" t="s">
        <v>452</v>
      </c>
      <c r="F134" t="s">
        <v>446</v>
      </c>
    </row>
    <row r="135" spans="1:6" x14ac:dyDescent="0.25">
      <c r="A135" s="6" t="s">
        <v>453</v>
      </c>
      <c r="B135" t="s">
        <v>443</v>
      </c>
      <c r="C135">
        <v>20</v>
      </c>
      <c r="D135" t="s">
        <v>454</v>
      </c>
      <c r="E135" s="3" t="s">
        <v>455</v>
      </c>
      <c r="F135" t="s">
        <v>446</v>
      </c>
    </row>
    <row r="136" spans="1:6" x14ac:dyDescent="0.25">
      <c r="A136" s="6" t="s">
        <v>456</v>
      </c>
      <c r="B136" t="s">
        <v>443</v>
      </c>
      <c r="C136">
        <v>26</v>
      </c>
      <c r="D136" t="s">
        <v>457</v>
      </c>
      <c r="E136" s="3" t="s">
        <v>458</v>
      </c>
      <c r="F136" t="s">
        <v>446</v>
      </c>
    </row>
    <row r="137" spans="1:6" x14ac:dyDescent="0.25">
      <c r="A137" s="6" t="s">
        <v>459</v>
      </c>
      <c r="B137" t="s">
        <v>460</v>
      </c>
      <c r="C137">
        <v>5</v>
      </c>
      <c r="D137" t="s">
        <v>461</v>
      </c>
      <c r="E137" s="3" t="s">
        <v>462</v>
      </c>
      <c r="F137" t="s">
        <v>463</v>
      </c>
    </row>
    <row r="138" spans="1:6" x14ac:dyDescent="0.25">
      <c r="A138" s="6" t="s">
        <v>464</v>
      </c>
      <c r="B138" t="s">
        <v>460</v>
      </c>
      <c r="C138">
        <v>10</v>
      </c>
      <c r="D138" t="s">
        <v>465</v>
      </c>
      <c r="E138" s="3" t="s">
        <v>466</v>
      </c>
      <c r="F138" t="s">
        <v>463</v>
      </c>
    </row>
    <row r="139" spans="1:6" x14ac:dyDescent="0.25">
      <c r="A139" s="6" t="s">
        <v>467</v>
      </c>
      <c r="B139" t="s">
        <v>460</v>
      </c>
      <c r="C139">
        <v>13.33</v>
      </c>
      <c r="D139" t="s">
        <v>468</v>
      </c>
      <c r="E139" s="3" t="s">
        <v>469</v>
      </c>
      <c r="F139" t="s">
        <v>463</v>
      </c>
    </row>
    <row r="140" spans="1:6" x14ac:dyDescent="0.25">
      <c r="A140" s="6" t="s">
        <v>470</v>
      </c>
      <c r="B140" t="s">
        <v>460</v>
      </c>
      <c r="C140">
        <v>16.67</v>
      </c>
      <c r="D140" t="s">
        <v>471</v>
      </c>
      <c r="E140" s="3" t="s">
        <v>472</v>
      </c>
      <c r="F140" t="s">
        <v>463</v>
      </c>
    </row>
    <row r="141" spans="1:6" x14ac:dyDescent="0.25">
      <c r="A141" s="6" t="s">
        <v>473</v>
      </c>
      <c r="B141" t="s">
        <v>460</v>
      </c>
      <c r="C141">
        <v>22.22</v>
      </c>
      <c r="D141" t="s">
        <v>474</v>
      </c>
      <c r="E141" s="3" t="s">
        <v>475</v>
      </c>
      <c r="F141" t="s">
        <v>463</v>
      </c>
    </row>
    <row r="142" spans="1:6" x14ac:dyDescent="0.25">
      <c r="A142" s="6" t="s">
        <v>476</v>
      </c>
      <c r="B142" t="s">
        <v>477</v>
      </c>
      <c r="C142">
        <v>3.89</v>
      </c>
      <c r="D142" t="s">
        <v>478</v>
      </c>
      <c r="E142" s="3" t="s">
        <v>479</v>
      </c>
      <c r="F142" t="s">
        <v>480</v>
      </c>
    </row>
    <row r="143" spans="1:6" x14ac:dyDescent="0.25">
      <c r="A143" s="6" t="s">
        <v>481</v>
      </c>
      <c r="B143" t="s">
        <v>482</v>
      </c>
      <c r="C143">
        <v>3.33</v>
      </c>
      <c r="D143" t="s">
        <v>483</v>
      </c>
      <c r="E143" s="3" t="s">
        <v>484</v>
      </c>
      <c r="F143" s="2" t="s">
        <v>485</v>
      </c>
    </row>
    <row r="144" spans="1:6" x14ac:dyDescent="0.25">
      <c r="A144" s="6" t="s">
        <v>486</v>
      </c>
      <c r="B144" t="s">
        <v>487</v>
      </c>
      <c r="C144">
        <v>6.67</v>
      </c>
      <c r="D144" t="s">
        <v>488</v>
      </c>
      <c r="E144" s="3" t="s">
        <v>489</v>
      </c>
      <c r="F144" t="s">
        <v>490</v>
      </c>
    </row>
    <row r="145" spans="1:6" x14ac:dyDescent="0.25">
      <c r="A145" s="6" t="s">
        <v>491</v>
      </c>
      <c r="B145" t="s">
        <v>492</v>
      </c>
      <c r="C145">
        <v>5</v>
      </c>
      <c r="D145" t="s">
        <v>493</v>
      </c>
      <c r="F145" t="s">
        <v>494</v>
      </c>
    </row>
    <row r="146" spans="1:6" x14ac:dyDescent="0.25">
      <c r="A146" s="6" t="s">
        <v>495</v>
      </c>
      <c r="B146" t="s">
        <v>496</v>
      </c>
      <c r="C146">
        <v>3.33</v>
      </c>
      <c r="D146" t="s">
        <v>497</v>
      </c>
      <c r="E146" s="3" t="s">
        <v>498</v>
      </c>
      <c r="F146" t="s">
        <v>499</v>
      </c>
    </row>
    <row r="147" spans="1:6" x14ac:dyDescent="0.25">
      <c r="A147" s="6" t="s">
        <v>500</v>
      </c>
      <c r="B147" t="s">
        <v>501</v>
      </c>
      <c r="C147">
        <v>4.44</v>
      </c>
      <c r="D147" t="s">
        <v>502</v>
      </c>
      <c r="E147" s="3" t="s">
        <v>503</v>
      </c>
      <c r="F147" t="s">
        <v>504</v>
      </c>
    </row>
    <row r="148" spans="1:6" x14ac:dyDescent="0.25">
      <c r="A148" s="6" t="s">
        <v>505</v>
      </c>
      <c r="B148" t="s">
        <v>506</v>
      </c>
      <c r="C148">
        <v>7.22</v>
      </c>
      <c r="D148" t="s">
        <v>507</v>
      </c>
      <c r="E148" s="3" t="s">
        <v>508</v>
      </c>
      <c r="F148" t="s">
        <v>509</v>
      </c>
    </row>
    <row r="149" spans="1:6" x14ac:dyDescent="0.25">
      <c r="A149" s="6" t="s">
        <v>510</v>
      </c>
      <c r="B149" s="6" t="s">
        <v>510</v>
      </c>
      <c r="C149">
        <v>0.5</v>
      </c>
      <c r="D149" t="s">
        <v>511</v>
      </c>
      <c r="E149" s="3" t="s">
        <v>512</v>
      </c>
      <c r="F149" t="s">
        <v>513</v>
      </c>
    </row>
    <row r="150" spans="1:6" x14ac:dyDescent="0.25">
      <c r="A150" s="6" t="s">
        <v>514</v>
      </c>
      <c r="B150" s="6" t="s">
        <v>514</v>
      </c>
      <c r="C150">
        <v>1.67</v>
      </c>
      <c r="D150" t="s">
        <v>515</v>
      </c>
      <c r="E150" s="3" t="s">
        <v>516</v>
      </c>
      <c r="F150" t="s">
        <v>517</v>
      </c>
    </row>
    <row r="151" spans="1:6" x14ac:dyDescent="0.25">
      <c r="A151" s="6" t="s">
        <v>518</v>
      </c>
      <c r="B151" s="6" t="s">
        <v>518</v>
      </c>
      <c r="C151">
        <v>1.67</v>
      </c>
      <c r="D151" t="s">
        <v>519</v>
      </c>
      <c r="E151" s="3" t="s">
        <v>520</v>
      </c>
      <c r="F151" t="s">
        <v>517</v>
      </c>
    </row>
    <row r="152" spans="1:6" x14ac:dyDescent="0.25">
      <c r="A152" s="6" t="s">
        <v>521</v>
      </c>
      <c r="B152" s="6" t="s">
        <v>521</v>
      </c>
      <c r="C152">
        <v>1.67</v>
      </c>
      <c r="D152" t="s">
        <v>522</v>
      </c>
      <c r="E152" s="3" t="s">
        <v>523</v>
      </c>
      <c r="F152" t="s">
        <v>524</v>
      </c>
    </row>
    <row r="153" spans="1:6" x14ac:dyDescent="0.25">
      <c r="A153" s="6" t="s">
        <v>525</v>
      </c>
      <c r="B153" s="6" t="s">
        <v>525</v>
      </c>
      <c r="C153">
        <v>1.67</v>
      </c>
      <c r="D153" t="s">
        <v>526</v>
      </c>
      <c r="E153" s="3" t="s">
        <v>527</v>
      </c>
      <c r="F153" t="s">
        <v>524</v>
      </c>
    </row>
    <row r="154" spans="1:6" x14ac:dyDescent="0.25">
      <c r="A154" s="6" t="s">
        <v>528</v>
      </c>
      <c r="B154" s="6" t="s">
        <v>528</v>
      </c>
      <c r="C154">
        <v>1.67</v>
      </c>
      <c r="D154" t="s">
        <v>529</v>
      </c>
      <c r="E154" s="3" t="s">
        <v>530</v>
      </c>
      <c r="F154" t="s">
        <v>531</v>
      </c>
    </row>
    <row r="155" spans="1:6" x14ac:dyDescent="0.25">
      <c r="A155" s="6" t="s">
        <v>532</v>
      </c>
      <c r="B155" s="6" t="s">
        <v>532</v>
      </c>
      <c r="C155">
        <v>3.33</v>
      </c>
      <c r="D155" t="s">
        <v>533</v>
      </c>
      <c r="E155" s="3" t="s">
        <v>534</v>
      </c>
      <c r="F155" t="s">
        <v>517</v>
      </c>
    </row>
    <row r="156" spans="1:6" x14ac:dyDescent="0.25">
      <c r="A156" s="6" t="s">
        <v>535</v>
      </c>
      <c r="B156" s="6" t="s">
        <v>535</v>
      </c>
      <c r="C156">
        <v>3.33</v>
      </c>
      <c r="D156" t="s">
        <v>536</v>
      </c>
      <c r="E156" s="3" t="s">
        <v>537</v>
      </c>
      <c r="F156" t="s">
        <v>517</v>
      </c>
    </row>
    <row r="157" spans="1:6" x14ac:dyDescent="0.25">
      <c r="A157" s="6" t="s">
        <v>538</v>
      </c>
      <c r="B157" s="6" t="s">
        <v>538</v>
      </c>
      <c r="C157">
        <v>3.33</v>
      </c>
      <c r="D157" t="s">
        <v>539</v>
      </c>
      <c r="E157" s="3" t="s">
        <v>540</v>
      </c>
      <c r="F157" t="s">
        <v>524</v>
      </c>
    </row>
    <row r="158" spans="1:6" x14ac:dyDescent="0.25">
      <c r="A158" s="6" t="s">
        <v>541</v>
      </c>
      <c r="B158" s="6" t="s">
        <v>541</v>
      </c>
      <c r="C158">
        <v>3.33</v>
      </c>
      <c r="D158" t="s">
        <v>542</v>
      </c>
      <c r="E158" s="3" t="s">
        <v>543</v>
      </c>
      <c r="F158" t="s">
        <v>524</v>
      </c>
    </row>
    <row r="159" spans="1:6" x14ac:dyDescent="0.25">
      <c r="A159" s="6" t="s">
        <v>544</v>
      </c>
      <c r="B159" s="6" t="s">
        <v>544</v>
      </c>
      <c r="C159">
        <v>3.33</v>
      </c>
      <c r="D159" t="s">
        <v>545</v>
      </c>
      <c r="E159" s="3" t="s">
        <v>546</v>
      </c>
      <c r="F159" t="s">
        <v>531</v>
      </c>
    </row>
    <row r="160" spans="1:6" x14ac:dyDescent="0.25">
      <c r="A160" s="6" t="s">
        <v>547</v>
      </c>
      <c r="B160" s="6" t="s">
        <v>547</v>
      </c>
      <c r="C160">
        <v>0.3</v>
      </c>
      <c r="D160" t="s">
        <v>548</v>
      </c>
      <c r="E160" s="3" t="s">
        <v>549</v>
      </c>
      <c r="F160" t="s">
        <v>550</v>
      </c>
    </row>
    <row r="161" spans="1:6" x14ac:dyDescent="0.25">
      <c r="A161" s="6" t="s">
        <v>551</v>
      </c>
      <c r="B161" s="6" t="s">
        <v>551</v>
      </c>
      <c r="C161">
        <v>0.6</v>
      </c>
      <c r="D161" t="s">
        <v>552</v>
      </c>
      <c r="F161" t="s">
        <v>553</v>
      </c>
    </row>
    <row r="162" spans="1:6" x14ac:dyDescent="0.25">
      <c r="A162" s="6" t="s">
        <v>554</v>
      </c>
      <c r="B162" s="6" t="s">
        <v>554</v>
      </c>
      <c r="C162">
        <v>0.3</v>
      </c>
      <c r="D162" t="s">
        <v>555</v>
      </c>
      <c r="E162" s="3" t="s">
        <v>556</v>
      </c>
      <c r="F162" t="s">
        <v>557</v>
      </c>
    </row>
    <row r="163" spans="1:6" x14ac:dyDescent="0.25">
      <c r="A163" s="6" t="s">
        <v>558</v>
      </c>
      <c r="B163" s="6" t="s">
        <v>558</v>
      </c>
      <c r="C163">
        <v>0.4</v>
      </c>
      <c r="D163" t="s">
        <v>559</v>
      </c>
      <c r="E163" s="3" t="s">
        <v>560</v>
      </c>
      <c r="F163" t="s">
        <v>561</v>
      </c>
    </row>
    <row r="164" spans="1:6" x14ac:dyDescent="0.25">
      <c r="A164" s="6" t="s">
        <v>562</v>
      </c>
      <c r="B164" s="6" t="s">
        <v>562</v>
      </c>
      <c r="C164">
        <v>0.6</v>
      </c>
      <c r="D164" t="s">
        <v>563</v>
      </c>
      <c r="F164" t="s">
        <v>564</v>
      </c>
    </row>
    <row r="165" spans="1:6" x14ac:dyDescent="0.25">
      <c r="A165" s="6" t="s">
        <v>565</v>
      </c>
      <c r="B165" s="6" t="s">
        <v>565</v>
      </c>
      <c r="C165">
        <v>0.6</v>
      </c>
      <c r="D165" t="s">
        <v>566</v>
      </c>
      <c r="E165" s="3" t="s">
        <v>567</v>
      </c>
      <c r="F165" t="s">
        <v>568</v>
      </c>
    </row>
    <row r="166" spans="1:6" x14ac:dyDescent="0.25">
      <c r="A166" s="6" t="s">
        <v>569</v>
      </c>
      <c r="B166" s="6" t="s">
        <v>569</v>
      </c>
      <c r="C166">
        <v>0.6</v>
      </c>
      <c r="D166" t="s">
        <v>570</v>
      </c>
      <c r="E166" s="3" t="s">
        <v>571</v>
      </c>
      <c r="F166" t="s">
        <v>572</v>
      </c>
    </row>
    <row r="167" spans="1:6" x14ac:dyDescent="0.25">
      <c r="A167" s="6" t="s">
        <v>573</v>
      </c>
      <c r="B167" s="6" t="s">
        <v>573</v>
      </c>
      <c r="C167">
        <v>0.6</v>
      </c>
      <c r="D167" t="s">
        <v>574</v>
      </c>
      <c r="F167" t="s">
        <v>575</v>
      </c>
    </row>
    <row r="168" spans="1:6" x14ac:dyDescent="0.25">
      <c r="A168" s="6" t="s">
        <v>576</v>
      </c>
      <c r="B168" s="6" t="s">
        <v>576</v>
      </c>
      <c r="C168">
        <v>0.8</v>
      </c>
      <c r="D168" t="s">
        <v>577</v>
      </c>
      <c r="F168" t="s">
        <v>578</v>
      </c>
    </row>
    <row r="169" spans="1:6" x14ac:dyDescent="0.25">
      <c r="A169" s="6" t="s">
        <v>579</v>
      </c>
      <c r="B169" s="6" t="s">
        <v>579</v>
      </c>
      <c r="C169">
        <v>0.8</v>
      </c>
      <c r="D169" t="s">
        <v>580</v>
      </c>
      <c r="E169" s="3" t="s">
        <v>581</v>
      </c>
      <c r="F169" t="s">
        <v>582</v>
      </c>
    </row>
    <row r="170" spans="1:6" x14ac:dyDescent="0.25">
      <c r="A170" s="6" t="s">
        <v>583</v>
      </c>
      <c r="B170" s="6" t="s">
        <v>583</v>
      </c>
      <c r="C170">
        <v>0.9</v>
      </c>
      <c r="D170" t="s">
        <v>584</v>
      </c>
      <c r="F170" t="s">
        <v>585</v>
      </c>
    </row>
    <row r="171" spans="1:6" x14ac:dyDescent="0.25">
      <c r="A171" s="6" t="s">
        <v>586</v>
      </c>
      <c r="B171" t="s">
        <v>587</v>
      </c>
      <c r="C171">
        <v>13.33</v>
      </c>
      <c r="D171" t="s">
        <v>588</v>
      </c>
      <c r="E171" s="3" t="s">
        <v>589</v>
      </c>
      <c r="F171" t="s">
        <v>590</v>
      </c>
    </row>
    <row r="172" spans="1:6" x14ac:dyDescent="0.25">
      <c r="A172" s="6" t="s">
        <v>591</v>
      </c>
      <c r="B172" t="s">
        <v>592</v>
      </c>
      <c r="C172">
        <v>16.67</v>
      </c>
      <c r="D172" t="s">
        <v>593</v>
      </c>
      <c r="F172" t="s">
        <v>594</v>
      </c>
    </row>
    <row r="173" spans="1:6" x14ac:dyDescent="0.25">
      <c r="A173" s="6" t="s">
        <v>595</v>
      </c>
      <c r="B173" t="s">
        <v>596</v>
      </c>
      <c r="C173">
        <v>22.22</v>
      </c>
      <c r="D173" t="s">
        <v>597</v>
      </c>
      <c r="E173" s="3" t="s">
        <v>598</v>
      </c>
      <c r="F173" t="s">
        <v>599</v>
      </c>
    </row>
    <row r="174" spans="1:6" x14ac:dyDescent="0.25">
      <c r="A174" s="6" t="s">
        <v>600</v>
      </c>
      <c r="B174" t="s">
        <v>601</v>
      </c>
      <c r="C174">
        <v>22.22</v>
      </c>
      <c r="D174" t="s">
        <v>602</v>
      </c>
      <c r="E174" s="3" t="s">
        <v>603</v>
      </c>
      <c r="F174" t="s">
        <v>599</v>
      </c>
    </row>
  </sheetData>
  <dataValidations count="4">
    <dataValidation type="custom" allowBlank="1" showInputMessage="1" showErrorMessage="1" sqref="D1">
      <formula1>COUNTIF($A:$A,A2)=1</formula1>
    </dataValidation>
    <dataValidation type="custom" allowBlank="1" showInputMessage="1" showErrorMessage="1" errorTitle="Duplicate Entry" error="This Product Key already exists. Please enter a unique key" sqref="D10:D1048576">
      <formula1>COUNTIF($D:$D,D2)=1</formula1>
    </dataValidation>
    <dataValidation type="custom" allowBlank="1" showInputMessage="1" showErrorMessage="1" errorTitle="Duplicate Entry" error="This Product Key already exists. Please enter a unique key" sqref="D2:D1048576">
      <formula1>COUNTIF($D:$D,D2)=1</formula1>
    </dataValidation>
    <dataValidation type="list" allowBlank="1" showInputMessage="1" showErrorMessage="1" sqref="G1:G1048576">
      <formula1>"Add_Ingredient,Remove_Ingredient,Add_Side,Add_Drink,Spice_Level,Cooking_Preference,Size,Add_Sauce,Remove_Sauce,Extra_Protein,Special_Instructions"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4"/>
  <sheetViews>
    <sheetView workbookViewId="0" zoomScale="100" zoomScaleNormal="100">
      <selection activeCell="B60" sqref="B60"/>
    </sheetView>
  </sheetViews>
  <sheetFormatPr defaultRowHeight="14.6" outlineLevelRow="0" outlineLevelCol="0" x14ac:dyDescent="0.4" customHeight="1"/>
  <cols>
    <col min="1" max="1" width="29.53515625" customWidth="1"/>
    <col min="2" max="2" width="35.69140625" customWidth="1"/>
    <col min="3" max="3" width="31.84375" customWidth="1"/>
  </cols>
  <sheetData>
    <row r="1" spans="1:4" x14ac:dyDescent="0.25">
      <c r="A1" t="s">
        <v>604</v>
      </c>
      <c r="B1" t="s">
        <v>3</v>
      </c>
      <c r="C1" t="s">
        <v>0</v>
      </c>
      <c r="D1" t="s">
        <v>605</v>
      </c>
    </row>
    <row r="2" spans="1:4" x14ac:dyDescent="0.25">
      <c r="A2" t="s">
        <v>606</v>
      </c>
      <c r="B2" t="s">
        <v>8</v>
      </c>
      <c r="C2" t="s">
        <v>607</v>
      </c>
      <c r="D2" t="s">
        <v>608</v>
      </c>
    </row>
    <row r="3" spans="1:4" x14ac:dyDescent="0.25">
      <c r="A3" t="s">
        <v>609</v>
      </c>
      <c r="B3" t="s">
        <v>8</v>
      </c>
      <c r="C3" t="s">
        <v>610</v>
      </c>
      <c r="D3" t="s">
        <v>608</v>
      </c>
    </row>
    <row r="4" spans="1:4" x14ac:dyDescent="0.25">
      <c r="A4" t="s">
        <v>611</v>
      </c>
      <c r="B4" t="s">
        <v>8</v>
      </c>
      <c r="C4" t="s">
        <v>612</v>
      </c>
      <c r="D4" t="s">
        <v>613</v>
      </c>
    </row>
    <row r="5" spans="1:4" x14ac:dyDescent="0.25">
      <c r="A5" t="s">
        <v>614</v>
      </c>
      <c r="B5" t="s">
        <v>8</v>
      </c>
      <c r="C5" t="s">
        <v>615</v>
      </c>
      <c r="D5" t="s">
        <v>608</v>
      </c>
    </row>
    <row r="6" spans="1:4" x14ac:dyDescent="0.25">
      <c r="A6" t="s">
        <v>616</v>
      </c>
      <c r="B6" t="s">
        <v>12</v>
      </c>
      <c r="C6" t="s">
        <v>607</v>
      </c>
      <c r="D6" t="s">
        <v>608</v>
      </c>
    </row>
    <row r="7" spans="1:4" x14ac:dyDescent="0.25">
      <c r="A7" t="s">
        <v>617</v>
      </c>
      <c r="B7" t="s">
        <v>12</v>
      </c>
      <c r="C7" t="s">
        <v>610</v>
      </c>
      <c r="D7" t="s">
        <v>608</v>
      </c>
    </row>
    <row r="8" spans="1:4" x14ac:dyDescent="0.25">
      <c r="A8" t="s">
        <v>618</v>
      </c>
      <c r="B8" t="s">
        <v>12</v>
      </c>
      <c r="C8" t="s">
        <v>612</v>
      </c>
      <c r="D8" t="s">
        <v>613</v>
      </c>
    </row>
    <row r="9" spans="1:4" x14ac:dyDescent="0.25">
      <c r="A9" t="s">
        <v>619</v>
      </c>
      <c r="B9" t="s">
        <v>12</v>
      </c>
      <c r="C9" t="s">
        <v>615</v>
      </c>
      <c r="D9" t="s">
        <v>608</v>
      </c>
    </row>
    <row r="10" spans="1:4" x14ac:dyDescent="0.25">
      <c r="A10" t="s">
        <v>620</v>
      </c>
      <c r="B10" t="s">
        <v>15</v>
      </c>
      <c r="C10" t="s">
        <v>607</v>
      </c>
      <c r="D10" t="s">
        <v>608</v>
      </c>
    </row>
    <row r="11" spans="1:4" x14ac:dyDescent="0.25">
      <c r="A11" t="s">
        <v>621</v>
      </c>
      <c r="B11" t="s">
        <v>15</v>
      </c>
      <c r="C11" t="s">
        <v>610</v>
      </c>
      <c r="D11" t="s">
        <v>608</v>
      </c>
    </row>
    <row r="12" spans="1:4" x14ac:dyDescent="0.25">
      <c r="A12" t="s">
        <v>622</v>
      </c>
      <c r="B12" t="s">
        <v>15</v>
      </c>
      <c r="C12" t="s">
        <v>612</v>
      </c>
      <c r="D12" t="s">
        <v>613</v>
      </c>
    </row>
    <row r="13" spans="1:4" x14ac:dyDescent="0.25">
      <c r="A13" t="s">
        <v>623</v>
      </c>
      <c r="B13" t="s">
        <v>15</v>
      </c>
      <c r="C13" t="s">
        <v>615</v>
      </c>
      <c r="D13" t="s">
        <v>608</v>
      </c>
    </row>
    <row r="14" spans="1:4" x14ac:dyDescent="0.25">
      <c r="A14" t="s">
        <v>624</v>
      </c>
      <c r="B14" t="s">
        <v>18</v>
      </c>
      <c r="C14" t="s">
        <v>607</v>
      </c>
      <c r="D14" t="s">
        <v>608</v>
      </c>
    </row>
    <row r="15" spans="1:4" x14ac:dyDescent="0.25">
      <c r="A15" t="s">
        <v>625</v>
      </c>
      <c r="B15" t="s">
        <v>18</v>
      </c>
      <c r="C15" t="s">
        <v>610</v>
      </c>
      <c r="D15" t="s">
        <v>608</v>
      </c>
    </row>
    <row r="16" spans="1:4" x14ac:dyDescent="0.25">
      <c r="A16" t="s">
        <v>626</v>
      </c>
      <c r="B16" t="s">
        <v>18</v>
      </c>
      <c r="C16" t="s">
        <v>612</v>
      </c>
      <c r="D16" t="s">
        <v>613</v>
      </c>
    </row>
    <row r="17" spans="1:4" x14ac:dyDescent="0.25">
      <c r="A17" t="s">
        <v>627</v>
      </c>
      <c r="B17" t="s">
        <v>18</v>
      </c>
      <c r="C17" t="s">
        <v>615</v>
      </c>
      <c r="D17" t="s">
        <v>608</v>
      </c>
    </row>
    <row r="18" spans="1:4" x14ac:dyDescent="0.25">
      <c r="A18" t="s">
        <v>628</v>
      </c>
      <c r="B18" t="s">
        <v>21</v>
      </c>
      <c r="C18" t="s">
        <v>607</v>
      </c>
      <c r="D18" t="s">
        <v>608</v>
      </c>
    </row>
    <row r="19" spans="1:4" x14ac:dyDescent="0.25">
      <c r="A19" t="s">
        <v>629</v>
      </c>
      <c r="B19" t="s">
        <v>21</v>
      </c>
      <c r="C19" t="s">
        <v>610</v>
      </c>
      <c r="D19" t="s">
        <v>608</v>
      </c>
    </row>
    <row r="20" spans="1:4" x14ac:dyDescent="0.25">
      <c r="A20" t="s">
        <v>630</v>
      </c>
      <c r="B20" t="s">
        <v>21</v>
      </c>
      <c r="C20" t="s">
        <v>612</v>
      </c>
      <c r="D20" t="s">
        <v>613</v>
      </c>
    </row>
    <row r="21" spans="1:4" x14ac:dyDescent="0.25">
      <c r="A21" t="s">
        <v>631</v>
      </c>
      <c r="B21" t="s">
        <v>21</v>
      </c>
      <c r="C21" t="s">
        <v>615</v>
      </c>
      <c r="D21" t="s">
        <v>608</v>
      </c>
    </row>
    <row r="22" spans="1:4" x14ac:dyDescent="0.25">
      <c r="A22" t="s">
        <v>632</v>
      </c>
      <c r="B22" t="s">
        <v>25</v>
      </c>
      <c r="C22" t="s">
        <v>607</v>
      </c>
      <c r="D22" t="s">
        <v>608</v>
      </c>
    </row>
    <row r="23" spans="1:4" x14ac:dyDescent="0.25">
      <c r="A23" t="s">
        <v>633</v>
      </c>
      <c r="B23" t="s">
        <v>25</v>
      </c>
      <c r="C23" t="s">
        <v>610</v>
      </c>
      <c r="D23" t="s">
        <v>608</v>
      </c>
    </row>
    <row r="24" spans="1:4" x14ac:dyDescent="0.25">
      <c r="A24" t="s">
        <v>634</v>
      </c>
      <c r="B24" t="s">
        <v>25</v>
      </c>
      <c r="C24" t="s">
        <v>612</v>
      </c>
      <c r="D24" t="s">
        <v>613</v>
      </c>
    </row>
    <row r="25" spans="1:4" x14ac:dyDescent="0.25">
      <c r="A25" t="s">
        <v>635</v>
      </c>
      <c r="B25" t="s">
        <v>25</v>
      </c>
      <c r="C25" t="s">
        <v>615</v>
      </c>
      <c r="D25" t="s">
        <v>608</v>
      </c>
    </row>
    <row r="26" spans="1:4" x14ac:dyDescent="0.25">
      <c r="A26" t="s">
        <v>636</v>
      </c>
      <c r="B26" t="s">
        <v>29</v>
      </c>
      <c r="C26" t="s">
        <v>607</v>
      </c>
      <c r="D26" t="s">
        <v>608</v>
      </c>
    </row>
    <row r="27" spans="1:4" x14ac:dyDescent="0.25">
      <c r="A27" t="s">
        <v>637</v>
      </c>
      <c r="B27" t="s">
        <v>29</v>
      </c>
      <c r="C27" t="s">
        <v>610</v>
      </c>
      <c r="D27" t="s">
        <v>608</v>
      </c>
    </row>
    <row r="28" spans="1:4" x14ac:dyDescent="0.25">
      <c r="A28" t="s">
        <v>638</v>
      </c>
      <c r="B28" t="s">
        <v>29</v>
      </c>
      <c r="C28" t="s">
        <v>612</v>
      </c>
      <c r="D28" t="s">
        <v>613</v>
      </c>
    </row>
    <row r="29" spans="1:4" x14ac:dyDescent="0.25">
      <c r="A29" t="s">
        <v>639</v>
      </c>
      <c r="B29" t="s">
        <v>29</v>
      </c>
      <c r="C29" t="s">
        <v>615</v>
      </c>
      <c r="D29" t="s">
        <v>608</v>
      </c>
    </row>
    <row r="30" spans="1:4" x14ac:dyDescent="0.25">
      <c r="A30" t="s">
        <v>640</v>
      </c>
      <c r="B30" t="s">
        <v>32</v>
      </c>
      <c r="C30" t="s">
        <v>607</v>
      </c>
      <c r="D30" t="s">
        <v>608</v>
      </c>
    </row>
    <row r="31" ht="14.6" customHeight="1" spans="1:4" x14ac:dyDescent="0.25">
      <c r="A31" t="s">
        <v>641</v>
      </c>
      <c r="B31" t="s">
        <v>32</v>
      </c>
      <c r="C31" t="s">
        <v>610</v>
      </c>
      <c r="D31" t="s">
        <v>608</v>
      </c>
    </row>
    <row r="32" ht="14.6" customHeight="1" spans="1:4" x14ac:dyDescent="0.25">
      <c r="A32" t="s">
        <v>642</v>
      </c>
      <c r="B32" t="s">
        <v>32</v>
      </c>
      <c r="C32" t="s">
        <v>612</v>
      </c>
      <c r="D32" t="s">
        <v>613</v>
      </c>
    </row>
    <row r="33" ht="14.6" customHeight="1" spans="1:4" x14ac:dyDescent="0.25">
      <c r="A33" t="s">
        <v>643</v>
      </c>
      <c r="B33" t="s">
        <v>32</v>
      </c>
      <c r="C33" t="s">
        <v>615</v>
      </c>
      <c r="D33" t="s">
        <v>608</v>
      </c>
    </row>
    <row r="34" ht="14.6" customHeight="1" spans="1:4" x14ac:dyDescent="0.25">
      <c r="A34" t="s">
        <v>644</v>
      </c>
      <c r="B34" t="s">
        <v>35</v>
      </c>
      <c r="C34" t="s">
        <v>607</v>
      </c>
      <c r="D34" t="s">
        <v>608</v>
      </c>
    </row>
    <row r="35" ht="14.6" customHeight="1" spans="1:4" x14ac:dyDescent="0.25">
      <c r="A35" t="s">
        <v>645</v>
      </c>
      <c r="B35" t="s">
        <v>35</v>
      </c>
      <c r="C35" t="s">
        <v>610</v>
      </c>
      <c r="D35" t="s">
        <v>608</v>
      </c>
    </row>
    <row r="36" ht="14.6" customHeight="1" spans="1:4" x14ac:dyDescent="0.25">
      <c r="A36" t="s">
        <v>646</v>
      </c>
      <c r="B36" t="s">
        <v>35</v>
      </c>
      <c r="C36" t="s">
        <v>612</v>
      </c>
      <c r="D36" t="s">
        <v>613</v>
      </c>
    </row>
    <row r="37" ht="14.6" customHeight="1" spans="1:4" x14ac:dyDescent="0.25">
      <c r="A37" t="s">
        <v>647</v>
      </c>
      <c r="B37" t="s">
        <v>35</v>
      </c>
      <c r="C37" t="s">
        <v>615</v>
      </c>
      <c r="D37" t="s">
        <v>608</v>
      </c>
    </row>
    <row r="38" ht="14.6" customHeight="1" spans="1:4" x14ac:dyDescent="0.25">
      <c r="A38" t="s">
        <v>648</v>
      </c>
      <c r="B38" t="s">
        <v>38</v>
      </c>
      <c r="C38" t="s">
        <v>607</v>
      </c>
      <c r="D38" t="s">
        <v>608</v>
      </c>
    </row>
    <row r="39" ht="14.6" customHeight="1" spans="1:4" x14ac:dyDescent="0.25">
      <c r="A39" t="s">
        <v>649</v>
      </c>
      <c r="B39" t="s">
        <v>38</v>
      </c>
      <c r="C39" t="s">
        <v>610</v>
      </c>
      <c r="D39" t="s">
        <v>608</v>
      </c>
    </row>
    <row r="40" ht="14.6" customHeight="1" spans="1:4" x14ac:dyDescent="0.25">
      <c r="A40" t="s">
        <v>650</v>
      </c>
      <c r="B40" t="s">
        <v>38</v>
      </c>
      <c r="C40" t="s">
        <v>612</v>
      </c>
      <c r="D40" t="s">
        <v>613</v>
      </c>
    </row>
    <row r="41" ht="14.6" customHeight="1" spans="1:4" x14ac:dyDescent="0.25">
      <c r="A41" t="s">
        <v>651</v>
      </c>
      <c r="B41" t="s">
        <v>38</v>
      </c>
      <c r="C41" t="s">
        <v>615</v>
      </c>
      <c r="D41" t="s">
        <v>608</v>
      </c>
    </row>
    <row r="42" ht="14.6" customHeight="1" spans="1:4" x14ac:dyDescent="0.25">
      <c r="A42" t="s">
        <v>652</v>
      </c>
      <c r="B42" t="s">
        <v>42</v>
      </c>
      <c r="C42" t="s">
        <v>607</v>
      </c>
      <c r="D42" t="s">
        <v>608</v>
      </c>
    </row>
    <row r="43" ht="14.6" customHeight="1" spans="1:4" x14ac:dyDescent="0.25">
      <c r="A43" t="s">
        <v>653</v>
      </c>
      <c r="B43" t="s">
        <v>42</v>
      </c>
      <c r="C43" t="s">
        <v>610</v>
      </c>
      <c r="D43" t="s">
        <v>608</v>
      </c>
    </row>
    <row r="44" ht="14.6" customHeight="1" spans="1:4" x14ac:dyDescent="0.25">
      <c r="A44" t="s">
        <v>654</v>
      </c>
      <c r="B44" t="s">
        <v>42</v>
      </c>
      <c r="C44" t="s">
        <v>612</v>
      </c>
      <c r="D44" t="s">
        <v>613</v>
      </c>
    </row>
    <row r="45" ht="14.6" customHeight="1" spans="1:4" x14ac:dyDescent="0.25">
      <c r="A45" t="s">
        <v>655</v>
      </c>
      <c r="B45" t="s">
        <v>42</v>
      </c>
      <c r="C45" t="s">
        <v>615</v>
      </c>
      <c r="D45" t="s">
        <v>608</v>
      </c>
    </row>
    <row r="46" ht="14.6" customHeight="1" spans="1:4" x14ac:dyDescent="0.25">
      <c r="A46" t="s">
        <v>656</v>
      </c>
      <c r="B46" t="s">
        <v>46</v>
      </c>
      <c r="C46" t="s">
        <v>607</v>
      </c>
      <c r="D46" t="s">
        <v>608</v>
      </c>
    </row>
    <row r="47" ht="14.6" customHeight="1" spans="1:4" x14ac:dyDescent="0.25">
      <c r="A47" t="s">
        <v>657</v>
      </c>
      <c r="B47" t="s">
        <v>46</v>
      </c>
      <c r="C47" t="s">
        <v>610</v>
      </c>
      <c r="D47" t="s">
        <v>608</v>
      </c>
    </row>
    <row r="48" ht="14.6" customHeight="1" spans="1:4" x14ac:dyDescent="0.25">
      <c r="A48" t="s">
        <v>658</v>
      </c>
      <c r="B48" t="s">
        <v>46</v>
      </c>
      <c r="C48" t="s">
        <v>612</v>
      </c>
      <c r="D48" t="s">
        <v>613</v>
      </c>
    </row>
    <row r="49" ht="14.6" customHeight="1" spans="1:4" x14ac:dyDescent="0.25">
      <c r="A49" t="s">
        <v>659</v>
      </c>
      <c r="B49" t="s">
        <v>46</v>
      </c>
      <c r="C49" t="s">
        <v>615</v>
      </c>
      <c r="D49" t="s">
        <v>608</v>
      </c>
    </row>
    <row r="50" ht="14.6" customHeight="1" spans="1:4" x14ac:dyDescent="0.25">
      <c r="A50" t="s">
        <v>660</v>
      </c>
      <c r="B50" t="s">
        <v>49</v>
      </c>
      <c r="C50" t="s">
        <v>607</v>
      </c>
      <c r="D50" t="s">
        <v>608</v>
      </c>
    </row>
    <row r="51" ht="14.6" customHeight="1" spans="1:4" x14ac:dyDescent="0.25">
      <c r="A51" t="s">
        <v>661</v>
      </c>
      <c r="B51" t="s">
        <v>49</v>
      </c>
      <c r="C51" t="s">
        <v>610</v>
      </c>
      <c r="D51" t="s">
        <v>608</v>
      </c>
    </row>
    <row r="52" ht="14.6" customHeight="1" spans="1:4" x14ac:dyDescent="0.25">
      <c r="A52" t="s">
        <v>662</v>
      </c>
      <c r="B52" t="s">
        <v>49</v>
      </c>
      <c r="C52" t="s">
        <v>612</v>
      </c>
      <c r="D52" t="s">
        <v>613</v>
      </c>
    </row>
    <row r="53" ht="14.6" customHeight="1" spans="1:4" x14ac:dyDescent="0.25">
      <c r="A53" t="s">
        <v>663</v>
      </c>
      <c r="B53" t="s">
        <v>49</v>
      </c>
      <c r="C53" t="s">
        <v>615</v>
      </c>
      <c r="D53" t="s">
        <v>608</v>
      </c>
    </row>
    <row r="54" ht="14.6" customHeight="1" spans="1:4" x14ac:dyDescent="0.25">
      <c r="A54" t="s">
        <v>664</v>
      </c>
      <c r="B54" t="s">
        <v>52</v>
      </c>
      <c r="C54" t="s">
        <v>607</v>
      </c>
      <c r="D54" t="s">
        <v>608</v>
      </c>
    </row>
    <row r="55" ht="14.6" customHeight="1" spans="1:4" x14ac:dyDescent="0.25">
      <c r="A55" t="s">
        <v>665</v>
      </c>
      <c r="B55" t="s">
        <v>52</v>
      </c>
      <c r="C55" t="s">
        <v>610</v>
      </c>
      <c r="D55" t="s">
        <v>608</v>
      </c>
    </row>
    <row r="56" ht="14.6" customHeight="1" spans="1:4" x14ac:dyDescent="0.25">
      <c r="A56" t="s">
        <v>666</v>
      </c>
      <c r="B56" t="s">
        <v>52</v>
      </c>
      <c r="C56" t="s">
        <v>612</v>
      </c>
      <c r="D56" t="s">
        <v>613</v>
      </c>
    </row>
    <row r="57" ht="14.6" customHeight="1" spans="1:4" x14ac:dyDescent="0.25">
      <c r="A57" t="s">
        <v>667</v>
      </c>
      <c r="B57" t="s">
        <v>52</v>
      </c>
      <c r="C57" t="s">
        <v>615</v>
      </c>
      <c r="D57" t="s">
        <v>608</v>
      </c>
    </row>
    <row r="58" ht="14.6" customHeight="1" spans="1:4" x14ac:dyDescent="0.25">
      <c r="A58" t="s">
        <v>668</v>
      </c>
      <c r="B58" t="s">
        <v>55</v>
      </c>
      <c r="C58" t="s">
        <v>607</v>
      </c>
      <c r="D58" t="s">
        <v>608</v>
      </c>
    </row>
    <row r="59" ht="14.6" customHeight="1" spans="1:4" x14ac:dyDescent="0.25">
      <c r="A59" t="s">
        <v>669</v>
      </c>
      <c r="B59" t="s">
        <v>55</v>
      </c>
      <c r="C59" t="s">
        <v>610</v>
      </c>
      <c r="D59" t="s">
        <v>608</v>
      </c>
    </row>
    <row r="60" ht="14.6" customHeight="1" spans="1:4" x14ac:dyDescent="0.25">
      <c r="A60" t="s">
        <v>670</v>
      </c>
      <c r="B60" t="s">
        <v>55</v>
      </c>
      <c r="C60" t="s">
        <v>612</v>
      </c>
      <c r="D60" t="s">
        <v>613</v>
      </c>
    </row>
    <row r="61" ht="14.6" customHeight="1" spans="1:4" x14ac:dyDescent="0.25">
      <c r="A61" t="s">
        <v>671</v>
      </c>
      <c r="B61" t="s">
        <v>55</v>
      </c>
      <c r="C61" t="s">
        <v>615</v>
      </c>
      <c r="D61" t="s">
        <v>608</v>
      </c>
    </row>
    <row r="62" ht="14.6" customHeight="1" spans="1:4" x14ac:dyDescent="0.25">
      <c r="A62" t="s">
        <v>672</v>
      </c>
      <c r="B62" t="s">
        <v>59</v>
      </c>
      <c r="C62" t="s">
        <v>607</v>
      </c>
      <c r="D62" t="s">
        <v>608</v>
      </c>
    </row>
    <row r="63" ht="14.6" customHeight="1" spans="1:4" x14ac:dyDescent="0.25">
      <c r="A63" t="s">
        <v>673</v>
      </c>
      <c r="B63" t="s">
        <v>59</v>
      </c>
      <c r="C63" t="s">
        <v>610</v>
      </c>
      <c r="D63" t="s">
        <v>608</v>
      </c>
    </row>
    <row r="64" ht="14.6" customHeight="1" spans="1:4" x14ac:dyDescent="0.25">
      <c r="A64" t="s">
        <v>674</v>
      </c>
      <c r="B64" t="s">
        <v>59</v>
      </c>
      <c r="C64" t="s">
        <v>612</v>
      </c>
      <c r="D64" t="s">
        <v>613</v>
      </c>
    </row>
    <row r="65" ht="14.6" customHeight="1" spans="1:4" x14ac:dyDescent="0.25">
      <c r="A65" t="s">
        <v>675</v>
      </c>
      <c r="B65" t="s">
        <v>59</v>
      </c>
      <c r="C65" t="s">
        <v>615</v>
      </c>
      <c r="D65" t="s">
        <v>608</v>
      </c>
    </row>
    <row r="66" ht="14.6" customHeight="1" spans="1:4" x14ac:dyDescent="0.25">
      <c r="A66" t="s">
        <v>676</v>
      </c>
      <c r="B66" t="s">
        <v>63</v>
      </c>
      <c r="C66" t="s">
        <v>607</v>
      </c>
      <c r="D66" t="s">
        <v>608</v>
      </c>
    </row>
    <row r="67" ht="14.6" customHeight="1" spans="1:4" x14ac:dyDescent="0.25">
      <c r="A67" t="s">
        <v>677</v>
      </c>
      <c r="B67" t="s">
        <v>63</v>
      </c>
      <c r="C67" t="s">
        <v>610</v>
      </c>
      <c r="D67" t="s">
        <v>608</v>
      </c>
    </row>
    <row r="68" ht="14.6" customHeight="1" spans="1:4" x14ac:dyDescent="0.25">
      <c r="A68" t="s">
        <v>678</v>
      </c>
      <c r="B68" t="s">
        <v>63</v>
      </c>
      <c r="C68" t="s">
        <v>612</v>
      </c>
      <c r="D68" t="s">
        <v>613</v>
      </c>
    </row>
    <row r="69" ht="14.6" customHeight="1" spans="1:4" x14ac:dyDescent="0.25">
      <c r="A69" t="s">
        <v>679</v>
      </c>
      <c r="B69" t="s">
        <v>63</v>
      </c>
      <c r="C69" t="s">
        <v>615</v>
      </c>
      <c r="D69" t="s">
        <v>608</v>
      </c>
    </row>
    <row r="70" ht="14.6" customHeight="1" spans="1:4" x14ac:dyDescent="0.25">
      <c r="A70" t="s">
        <v>680</v>
      </c>
      <c r="B70" t="s">
        <v>66</v>
      </c>
      <c r="C70" t="s">
        <v>607</v>
      </c>
      <c r="D70" t="s">
        <v>608</v>
      </c>
    </row>
    <row r="71" ht="14.6" customHeight="1" spans="1:4" x14ac:dyDescent="0.25">
      <c r="A71" t="s">
        <v>681</v>
      </c>
      <c r="B71" t="s">
        <v>66</v>
      </c>
      <c r="C71" t="s">
        <v>610</v>
      </c>
      <c r="D71" t="s">
        <v>608</v>
      </c>
    </row>
    <row r="72" ht="14.6" customHeight="1" spans="1:4" x14ac:dyDescent="0.25">
      <c r="A72" t="s">
        <v>682</v>
      </c>
      <c r="B72" t="s">
        <v>66</v>
      </c>
      <c r="C72" t="s">
        <v>612</v>
      </c>
      <c r="D72" t="s">
        <v>613</v>
      </c>
    </row>
    <row r="73" ht="14.6" customHeight="1" spans="1:4" x14ac:dyDescent="0.25">
      <c r="A73" t="s">
        <v>683</v>
      </c>
      <c r="B73" t="s">
        <v>66</v>
      </c>
      <c r="C73" t="s">
        <v>615</v>
      </c>
      <c r="D73" t="s">
        <v>608</v>
      </c>
    </row>
    <row r="74" ht="14.6" customHeight="1" spans="1:4" x14ac:dyDescent="0.25">
      <c r="A74" t="s">
        <v>684</v>
      </c>
      <c r="B74" t="s">
        <v>69</v>
      </c>
      <c r="C74" t="s">
        <v>607</v>
      </c>
      <c r="D74" t="s">
        <v>608</v>
      </c>
    </row>
    <row r="75" ht="14.6" customHeight="1" spans="1:4" x14ac:dyDescent="0.25">
      <c r="A75" t="s">
        <v>685</v>
      </c>
      <c r="B75" t="s">
        <v>69</v>
      </c>
      <c r="C75" t="s">
        <v>610</v>
      </c>
      <c r="D75" t="s">
        <v>608</v>
      </c>
    </row>
    <row r="76" ht="14.6" customHeight="1" spans="1:4" x14ac:dyDescent="0.25">
      <c r="A76" t="s">
        <v>686</v>
      </c>
      <c r="B76" t="s">
        <v>69</v>
      </c>
      <c r="C76" t="s">
        <v>612</v>
      </c>
      <c r="D76" t="s">
        <v>613</v>
      </c>
    </row>
    <row r="77" ht="14.6" customHeight="1" spans="1:4" x14ac:dyDescent="0.25">
      <c r="A77" t="s">
        <v>687</v>
      </c>
      <c r="B77" t="s">
        <v>69</v>
      </c>
      <c r="C77" t="s">
        <v>615</v>
      </c>
      <c r="D77" t="s">
        <v>608</v>
      </c>
    </row>
    <row r="78" ht="14.6" customHeight="1" spans="1:4" x14ac:dyDescent="0.25">
      <c r="A78" t="s">
        <v>688</v>
      </c>
      <c r="B78" t="s">
        <v>72</v>
      </c>
      <c r="C78" t="s">
        <v>607</v>
      </c>
      <c r="D78" t="s">
        <v>608</v>
      </c>
    </row>
    <row r="79" ht="14.6" customHeight="1" spans="1:4" x14ac:dyDescent="0.25">
      <c r="A79" t="s">
        <v>689</v>
      </c>
      <c r="B79" t="s">
        <v>72</v>
      </c>
      <c r="C79" t="s">
        <v>610</v>
      </c>
      <c r="D79" t="s">
        <v>608</v>
      </c>
    </row>
    <row r="80" ht="14.6" customHeight="1" spans="1:4" x14ac:dyDescent="0.25">
      <c r="A80" t="s">
        <v>690</v>
      </c>
      <c r="B80" t="s">
        <v>72</v>
      </c>
      <c r="C80" t="s">
        <v>612</v>
      </c>
      <c r="D80" t="s">
        <v>613</v>
      </c>
    </row>
    <row r="81" ht="14.6" customHeight="1" spans="1:4" x14ac:dyDescent="0.25">
      <c r="A81" t="s">
        <v>691</v>
      </c>
      <c r="B81" t="s">
        <v>72</v>
      </c>
      <c r="C81" t="s">
        <v>615</v>
      </c>
      <c r="D81" t="s">
        <v>608</v>
      </c>
    </row>
    <row r="82" ht="14.6" customHeight="1" spans="1:4" x14ac:dyDescent="0.25">
      <c r="A82" t="s">
        <v>692</v>
      </c>
      <c r="B82" t="s">
        <v>76</v>
      </c>
      <c r="C82" t="s">
        <v>607</v>
      </c>
      <c r="D82" t="s">
        <v>608</v>
      </c>
    </row>
    <row r="83" ht="14.6" customHeight="1" spans="1:4" x14ac:dyDescent="0.25">
      <c r="A83" t="s">
        <v>693</v>
      </c>
      <c r="B83" t="s">
        <v>76</v>
      </c>
      <c r="C83" t="s">
        <v>610</v>
      </c>
      <c r="D83" t="s">
        <v>608</v>
      </c>
    </row>
    <row r="84" ht="14.6" customHeight="1" spans="1:4" x14ac:dyDescent="0.25">
      <c r="A84" t="s">
        <v>694</v>
      </c>
      <c r="B84" t="s">
        <v>76</v>
      </c>
      <c r="C84" t="s">
        <v>612</v>
      </c>
      <c r="D84" t="s">
        <v>613</v>
      </c>
    </row>
    <row r="85" ht="14.6" customHeight="1" spans="1:4" x14ac:dyDescent="0.25">
      <c r="A85" t="s">
        <v>695</v>
      </c>
      <c r="B85" t="s">
        <v>76</v>
      </c>
      <c r="C85" t="s">
        <v>615</v>
      </c>
      <c r="D85" t="s">
        <v>608</v>
      </c>
    </row>
    <row r="86" ht="14.6" customHeight="1" spans="1:4" x14ac:dyDescent="0.25">
      <c r="A86" t="s">
        <v>696</v>
      </c>
      <c r="B86" t="s">
        <v>80</v>
      </c>
      <c r="C86" t="s">
        <v>607</v>
      </c>
      <c r="D86" t="s">
        <v>608</v>
      </c>
    </row>
    <row r="87" ht="14.6" customHeight="1" spans="1:4" x14ac:dyDescent="0.25">
      <c r="A87" t="s">
        <v>697</v>
      </c>
      <c r="B87" t="s">
        <v>80</v>
      </c>
      <c r="C87" t="s">
        <v>610</v>
      </c>
      <c r="D87" t="s">
        <v>608</v>
      </c>
    </row>
    <row r="88" ht="14.6" customHeight="1" spans="1:4" x14ac:dyDescent="0.25">
      <c r="A88" t="s">
        <v>698</v>
      </c>
      <c r="B88" t="s">
        <v>80</v>
      </c>
      <c r="C88" t="s">
        <v>612</v>
      </c>
      <c r="D88" t="s">
        <v>613</v>
      </c>
    </row>
    <row r="89" ht="14.6" customHeight="1" spans="1:4" x14ac:dyDescent="0.25">
      <c r="A89" t="s">
        <v>699</v>
      </c>
      <c r="B89" t="s">
        <v>80</v>
      </c>
      <c r="C89" t="s">
        <v>615</v>
      </c>
      <c r="D89" t="s">
        <v>608</v>
      </c>
    </row>
    <row r="90" ht="14.6" customHeight="1" spans="1:4" x14ac:dyDescent="0.25">
      <c r="A90" t="s">
        <v>700</v>
      </c>
      <c r="B90" t="s">
        <v>83</v>
      </c>
      <c r="C90" t="s">
        <v>607</v>
      </c>
      <c r="D90" t="s">
        <v>608</v>
      </c>
    </row>
    <row r="91" ht="14.6" customHeight="1" spans="1:4" x14ac:dyDescent="0.25">
      <c r="A91" t="s">
        <v>701</v>
      </c>
      <c r="B91" t="s">
        <v>83</v>
      </c>
      <c r="C91" t="s">
        <v>610</v>
      </c>
      <c r="D91" t="s">
        <v>608</v>
      </c>
    </row>
    <row r="92" ht="14.6" customHeight="1" spans="1:4" x14ac:dyDescent="0.25">
      <c r="A92" t="s">
        <v>702</v>
      </c>
      <c r="B92" t="s">
        <v>83</v>
      </c>
      <c r="C92" t="s">
        <v>612</v>
      </c>
      <c r="D92" t="s">
        <v>613</v>
      </c>
    </row>
    <row r="93" ht="14.6" customHeight="1" spans="1:4" x14ac:dyDescent="0.25">
      <c r="A93" t="s">
        <v>703</v>
      </c>
      <c r="B93" t="s">
        <v>83</v>
      </c>
      <c r="C93" t="s">
        <v>615</v>
      </c>
      <c r="D93" t="s">
        <v>608</v>
      </c>
    </row>
    <row r="94" ht="14.6" customHeight="1" spans="1:4" x14ac:dyDescent="0.25">
      <c r="A94" t="s">
        <v>704</v>
      </c>
      <c r="B94" t="s">
        <v>86</v>
      </c>
      <c r="C94" t="s">
        <v>607</v>
      </c>
      <c r="D94" t="s">
        <v>608</v>
      </c>
    </row>
    <row r="95" ht="14.6" customHeight="1" spans="1:4" x14ac:dyDescent="0.25">
      <c r="A95" t="s">
        <v>705</v>
      </c>
      <c r="B95" t="s">
        <v>86</v>
      </c>
      <c r="C95" t="s">
        <v>610</v>
      </c>
      <c r="D95" t="s">
        <v>608</v>
      </c>
    </row>
    <row r="96" ht="14.6" customHeight="1" spans="1:4" x14ac:dyDescent="0.25">
      <c r="A96" t="s">
        <v>706</v>
      </c>
      <c r="B96" t="s">
        <v>86</v>
      </c>
      <c r="C96" t="s">
        <v>612</v>
      </c>
      <c r="D96" t="s">
        <v>613</v>
      </c>
    </row>
    <row r="97" ht="14.6" customHeight="1" spans="1:4" x14ac:dyDescent="0.25">
      <c r="A97" t="s">
        <v>707</v>
      </c>
      <c r="B97" t="s">
        <v>86</v>
      </c>
      <c r="C97" t="s">
        <v>615</v>
      </c>
      <c r="D97" t="s">
        <v>608</v>
      </c>
    </row>
    <row r="98" ht="14.6" customHeight="1" spans="1:4" x14ac:dyDescent="0.25">
      <c r="A98" t="s">
        <v>708</v>
      </c>
      <c r="B98" t="s">
        <v>89</v>
      </c>
      <c r="C98" t="s">
        <v>607</v>
      </c>
      <c r="D98" t="s">
        <v>608</v>
      </c>
    </row>
    <row r="99" ht="14.6" customHeight="1" spans="1:4" x14ac:dyDescent="0.25">
      <c r="A99" t="s">
        <v>709</v>
      </c>
      <c r="B99" t="s">
        <v>89</v>
      </c>
      <c r="C99" t="s">
        <v>610</v>
      </c>
      <c r="D99" t="s">
        <v>608</v>
      </c>
    </row>
    <row r="100" ht="14.6" customHeight="1" spans="1:4" x14ac:dyDescent="0.25">
      <c r="A100" t="s">
        <v>710</v>
      </c>
      <c r="B100" t="s">
        <v>89</v>
      </c>
      <c r="C100" t="s">
        <v>612</v>
      </c>
      <c r="D100" t="s">
        <v>613</v>
      </c>
    </row>
    <row r="101" ht="14.6" customHeight="1" spans="1:4" x14ac:dyDescent="0.25">
      <c r="A101" t="s">
        <v>711</v>
      </c>
      <c r="B101" t="s">
        <v>89</v>
      </c>
      <c r="C101" t="s">
        <v>615</v>
      </c>
      <c r="D101" t="s">
        <v>608</v>
      </c>
    </row>
    <row r="102" ht="14.6" customHeight="1" spans="1:4" x14ac:dyDescent="0.25">
      <c r="A102" t="s">
        <v>712</v>
      </c>
      <c r="B102" t="s">
        <v>93</v>
      </c>
      <c r="C102" t="s">
        <v>607</v>
      </c>
      <c r="D102" t="s">
        <v>608</v>
      </c>
    </row>
    <row r="103" ht="14.6" customHeight="1" spans="1:4" x14ac:dyDescent="0.25">
      <c r="A103" t="s">
        <v>713</v>
      </c>
      <c r="B103" t="s">
        <v>93</v>
      </c>
      <c r="C103" t="s">
        <v>610</v>
      </c>
      <c r="D103" t="s">
        <v>608</v>
      </c>
    </row>
    <row r="104" ht="14.6" customHeight="1" spans="1:4" x14ac:dyDescent="0.25">
      <c r="A104" t="s">
        <v>714</v>
      </c>
      <c r="B104" t="s">
        <v>93</v>
      </c>
      <c r="C104" t="s">
        <v>612</v>
      </c>
      <c r="D104" t="s">
        <v>613</v>
      </c>
    </row>
    <row r="105" ht="14.6" customHeight="1" spans="1:4" x14ac:dyDescent="0.25">
      <c r="A105" t="s">
        <v>715</v>
      </c>
      <c r="B105" t="s">
        <v>93</v>
      </c>
      <c r="C105" t="s">
        <v>615</v>
      </c>
      <c r="D105" t="s">
        <v>608</v>
      </c>
    </row>
    <row r="106" ht="14.6" customHeight="1" spans="1:4" x14ac:dyDescent="0.25">
      <c r="A106" t="s">
        <v>716</v>
      </c>
      <c r="B106" t="s">
        <v>97</v>
      </c>
      <c r="C106" t="s">
        <v>607</v>
      </c>
      <c r="D106" t="s">
        <v>608</v>
      </c>
    </row>
    <row r="107" ht="14.6" customHeight="1" spans="1:4" x14ac:dyDescent="0.25">
      <c r="A107" t="s">
        <v>717</v>
      </c>
      <c r="B107" t="s">
        <v>97</v>
      </c>
      <c r="C107" t="s">
        <v>610</v>
      </c>
      <c r="D107" t="s">
        <v>608</v>
      </c>
    </row>
    <row r="108" ht="14.6" customHeight="1" spans="1:4" x14ac:dyDescent="0.25">
      <c r="A108" t="s">
        <v>718</v>
      </c>
      <c r="B108" t="s">
        <v>97</v>
      </c>
      <c r="C108" t="s">
        <v>612</v>
      </c>
      <c r="D108" t="s">
        <v>613</v>
      </c>
    </row>
    <row r="109" ht="14.6" customHeight="1" spans="1:4" x14ac:dyDescent="0.25">
      <c r="A109" t="s">
        <v>719</v>
      </c>
      <c r="B109" t="s">
        <v>97</v>
      </c>
      <c r="C109" t="s">
        <v>615</v>
      </c>
      <c r="D109" t="s">
        <v>608</v>
      </c>
    </row>
    <row r="110" ht="14.6" customHeight="1" spans="1:4" x14ac:dyDescent="0.25">
      <c r="A110" t="s">
        <v>720</v>
      </c>
      <c r="B110" t="s">
        <v>100</v>
      </c>
      <c r="C110" t="s">
        <v>607</v>
      </c>
      <c r="D110" t="s">
        <v>608</v>
      </c>
    </row>
    <row r="111" ht="14.6" customHeight="1" spans="1:4" x14ac:dyDescent="0.25">
      <c r="A111" t="s">
        <v>721</v>
      </c>
      <c r="B111" t="s">
        <v>100</v>
      </c>
      <c r="C111" t="s">
        <v>610</v>
      </c>
      <c r="D111" t="s">
        <v>608</v>
      </c>
    </row>
    <row r="112" ht="14.6" customHeight="1" spans="1:4" x14ac:dyDescent="0.25">
      <c r="A112" t="s">
        <v>722</v>
      </c>
      <c r="B112" t="s">
        <v>100</v>
      </c>
      <c r="C112" t="s">
        <v>612</v>
      </c>
      <c r="D112" t="s">
        <v>613</v>
      </c>
    </row>
    <row r="113" ht="14.6" customHeight="1" spans="1:4" x14ac:dyDescent="0.25">
      <c r="A113" t="s">
        <v>723</v>
      </c>
      <c r="B113" t="s">
        <v>100</v>
      </c>
      <c r="C113" t="s">
        <v>615</v>
      </c>
      <c r="D113" t="s">
        <v>608</v>
      </c>
    </row>
    <row r="114" ht="14.6" customHeight="1" spans="1:4" x14ac:dyDescent="0.25">
      <c r="A114" t="s">
        <v>724</v>
      </c>
      <c r="B114" t="s">
        <v>103</v>
      </c>
      <c r="C114" t="s">
        <v>607</v>
      </c>
      <c r="D114" t="s">
        <v>608</v>
      </c>
    </row>
    <row r="115" ht="14.6" customHeight="1" spans="1:4" x14ac:dyDescent="0.25">
      <c r="A115" t="s">
        <v>725</v>
      </c>
      <c r="B115" t="s">
        <v>103</v>
      </c>
      <c r="C115" t="s">
        <v>610</v>
      </c>
      <c r="D115" t="s">
        <v>608</v>
      </c>
    </row>
    <row r="116" ht="14.6" customHeight="1" spans="1:4" x14ac:dyDescent="0.25">
      <c r="A116" t="s">
        <v>726</v>
      </c>
      <c r="B116" t="s">
        <v>103</v>
      </c>
      <c r="C116" t="s">
        <v>612</v>
      </c>
      <c r="D116" t="s">
        <v>613</v>
      </c>
    </row>
    <row r="117" ht="14.6" customHeight="1" spans="1:4" x14ac:dyDescent="0.25">
      <c r="A117" t="s">
        <v>727</v>
      </c>
      <c r="B117" t="s">
        <v>103</v>
      </c>
      <c r="C117" t="s">
        <v>615</v>
      </c>
      <c r="D117" t="s">
        <v>608</v>
      </c>
    </row>
    <row r="118" ht="14.6" customHeight="1" spans="1:4" x14ac:dyDescent="0.25">
      <c r="A118" t="s">
        <v>728</v>
      </c>
      <c r="B118" t="s">
        <v>106</v>
      </c>
      <c r="C118" t="s">
        <v>607</v>
      </c>
      <c r="D118" t="s">
        <v>608</v>
      </c>
    </row>
    <row r="119" ht="14.6" customHeight="1" spans="1:4" x14ac:dyDescent="0.25">
      <c r="A119" t="s">
        <v>729</v>
      </c>
      <c r="B119" t="s">
        <v>106</v>
      </c>
      <c r="C119" t="s">
        <v>610</v>
      </c>
      <c r="D119" t="s">
        <v>608</v>
      </c>
    </row>
    <row r="120" ht="14.6" customHeight="1" spans="1:4" x14ac:dyDescent="0.25">
      <c r="A120" t="s">
        <v>730</v>
      </c>
      <c r="B120" t="s">
        <v>106</v>
      </c>
      <c r="C120" t="s">
        <v>612</v>
      </c>
      <c r="D120" t="s">
        <v>613</v>
      </c>
    </row>
    <row r="121" ht="14.6" customHeight="1" spans="1:4" x14ac:dyDescent="0.25">
      <c r="A121" t="s">
        <v>731</v>
      </c>
      <c r="B121" t="s">
        <v>106</v>
      </c>
      <c r="C121" t="s">
        <v>615</v>
      </c>
      <c r="D121" t="s">
        <v>608</v>
      </c>
    </row>
    <row r="122" ht="14.6" customHeight="1" spans="1:4" x14ac:dyDescent="0.25">
      <c r="A122" t="s">
        <v>732</v>
      </c>
      <c r="B122" t="s">
        <v>110</v>
      </c>
      <c r="C122" t="s">
        <v>607</v>
      </c>
      <c r="D122" t="s">
        <v>608</v>
      </c>
    </row>
    <row r="123" ht="14.6" customHeight="1" spans="1:4" x14ac:dyDescent="0.25">
      <c r="A123" t="s">
        <v>733</v>
      </c>
      <c r="B123" t="s">
        <v>110</v>
      </c>
      <c r="C123" t="s">
        <v>610</v>
      </c>
      <c r="D123" t="s">
        <v>608</v>
      </c>
    </row>
    <row r="124" ht="14.6" customHeight="1" spans="1:4" x14ac:dyDescent="0.25">
      <c r="A124" t="s">
        <v>734</v>
      </c>
      <c r="B124" t="s">
        <v>110</v>
      </c>
      <c r="C124" t="s">
        <v>612</v>
      </c>
      <c r="D124" t="s">
        <v>613</v>
      </c>
    </row>
    <row r="125" ht="14.6" customHeight="1" spans="1:4" x14ac:dyDescent="0.25">
      <c r="A125" t="s">
        <v>735</v>
      </c>
      <c r="B125" t="s">
        <v>110</v>
      </c>
      <c r="C125" t="s">
        <v>615</v>
      </c>
      <c r="D125" t="s">
        <v>608</v>
      </c>
    </row>
    <row r="126" ht="14.6" customHeight="1" spans="1:4" x14ac:dyDescent="0.25">
      <c r="A126" t="s">
        <v>736</v>
      </c>
      <c r="B126" t="s">
        <v>114</v>
      </c>
      <c r="C126" t="s">
        <v>607</v>
      </c>
      <c r="D126" t="s">
        <v>608</v>
      </c>
    </row>
    <row r="127" ht="14.6" customHeight="1" spans="1:4" x14ac:dyDescent="0.25">
      <c r="A127" t="s">
        <v>737</v>
      </c>
      <c r="B127" t="s">
        <v>114</v>
      </c>
      <c r="C127" t="s">
        <v>610</v>
      </c>
      <c r="D127" t="s">
        <v>608</v>
      </c>
    </row>
    <row r="128" ht="14.6" customHeight="1" spans="1:4" x14ac:dyDescent="0.25">
      <c r="A128" t="s">
        <v>738</v>
      </c>
      <c r="B128" t="s">
        <v>114</v>
      </c>
      <c r="C128" t="s">
        <v>612</v>
      </c>
      <c r="D128" t="s">
        <v>613</v>
      </c>
    </row>
    <row r="129" ht="14.6" customHeight="1" spans="1:4" x14ac:dyDescent="0.25">
      <c r="A129" t="s">
        <v>739</v>
      </c>
      <c r="B129" t="s">
        <v>114</v>
      </c>
      <c r="C129" t="s">
        <v>615</v>
      </c>
      <c r="D129" t="s">
        <v>608</v>
      </c>
    </row>
    <row r="130" ht="14.6" customHeight="1" spans="1:4" x14ac:dyDescent="0.25">
      <c r="A130" t="s">
        <v>740</v>
      </c>
      <c r="B130" t="s">
        <v>117</v>
      </c>
      <c r="C130" t="s">
        <v>607</v>
      </c>
      <c r="D130" t="s">
        <v>608</v>
      </c>
    </row>
    <row r="131" ht="14.6" customHeight="1" spans="1:4" x14ac:dyDescent="0.25">
      <c r="A131" t="s">
        <v>741</v>
      </c>
      <c r="B131" t="s">
        <v>117</v>
      </c>
      <c r="C131" t="s">
        <v>610</v>
      </c>
      <c r="D131" t="s">
        <v>608</v>
      </c>
    </row>
    <row r="132" ht="14.6" customHeight="1" spans="1:4" x14ac:dyDescent="0.25">
      <c r="A132" t="s">
        <v>742</v>
      </c>
      <c r="B132" t="s">
        <v>117</v>
      </c>
      <c r="C132" t="s">
        <v>612</v>
      </c>
      <c r="D132" t="s">
        <v>613</v>
      </c>
    </row>
    <row r="133" ht="14.6" customHeight="1" spans="1:4" x14ac:dyDescent="0.25">
      <c r="A133" t="s">
        <v>743</v>
      </c>
      <c r="B133" t="s">
        <v>117</v>
      </c>
      <c r="C133" t="s">
        <v>615</v>
      </c>
      <c r="D133" t="s">
        <v>608</v>
      </c>
    </row>
    <row r="134" ht="14.6" customHeight="1" spans="1:4" x14ac:dyDescent="0.25">
      <c r="A134" t="s">
        <v>744</v>
      </c>
      <c r="B134" t="s">
        <v>120</v>
      </c>
      <c r="C134" t="s">
        <v>607</v>
      </c>
      <c r="D134" t="s">
        <v>608</v>
      </c>
    </row>
    <row r="135" ht="14.6" customHeight="1" spans="1:4" x14ac:dyDescent="0.25">
      <c r="A135" t="s">
        <v>745</v>
      </c>
      <c r="B135" t="s">
        <v>120</v>
      </c>
      <c r="C135" t="s">
        <v>610</v>
      </c>
      <c r="D135" t="s">
        <v>608</v>
      </c>
    </row>
    <row r="136" ht="14.6" customHeight="1" spans="1:4" x14ac:dyDescent="0.25">
      <c r="A136" t="s">
        <v>746</v>
      </c>
      <c r="B136" t="s">
        <v>120</v>
      </c>
      <c r="C136" t="s">
        <v>612</v>
      </c>
      <c r="D136" t="s">
        <v>613</v>
      </c>
    </row>
    <row r="137" ht="14.6" customHeight="1" spans="1:4" x14ac:dyDescent="0.25">
      <c r="A137" t="s">
        <v>747</v>
      </c>
      <c r="B137" t="s">
        <v>120</v>
      </c>
      <c r="C137" t="s">
        <v>615</v>
      </c>
      <c r="D137" t="s">
        <v>608</v>
      </c>
    </row>
    <row r="138" ht="14.6" customHeight="1" spans="1:4" x14ac:dyDescent="0.25">
      <c r="A138" t="s">
        <v>748</v>
      </c>
      <c r="B138" t="s">
        <v>123</v>
      </c>
      <c r="C138" t="s">
        <v>607</v>
      </c>
      <c r="D138" t="s">
        <v>608</v>
      </c>
    </row>
    <row r="139" ht="14.6" customHeight="1" spans="1:4" x14ac:dyDescent="0.25">
      <c r="A139" t="s">
        <v>749</v>
      </c>
      <c r="B139" t="s">
        <v>123</v>
      </c>
      <c r="C139" t="s">
        <v>610</v>
      </c>
      <c r="D139" t="s">
        <v>608</v>
      </c>
    </row>
    <row r="140" ht="14.6" customHeight="1" spans="1:4" x14ac:dyDescent="0.25">
      <c r="A140" t="s">
        <v>750</v>
      </c>
      <c r="B140" t="s">
        <v>123</v>
      </c>
      <c r="C140" t="s">
        <v>612</v>
      </c>
      <c r="D140" t="s">
        <v>613</v>
      </c>
    </row>
    <row r="141" ht="14.6" customHeight="1" spans="1:4" x14ac:dyDescent="0.25">
      <c r="A141" t="s">
        <v>751</v>
      </c>
      <c r="B141" t="s">
        <v>123</v>
      </c>
      <c r="C141" t="s">
        <v>615</v>
      </c>
      <c r="D141" t="s">
        <v>608</v>
      </c>
    </row>
    <row r="142" ht="14.6" customHeight="1" spans="1:4" x14ac:dyDescent="0.25">
      <c r="A142" t="s">
        <v>752</v>
      </c>
      <c r="B142" t="s">
        <v>127</v>
      </c>
      <c r="C142" t="s">
        <v>607</v>
      </c>
      <c r="D142" t="s">
        <v>608</v>
      </c>
    </row>
    <row r="143" ht="14.6" customHeight="1" spans="1:4" x14ac:dyDescent="0.25">
      <c r="A143" t="s">
        <v>753</v>
      </c>
      <c r="B143" t="s">
        <v>127</v>
      </c>
      <c r="C143" t="s">
        <v>610</v>
      </c>
      <c r="D143" t="s">
        <v>608</v>
      </c>
    </row>
    <row r="144" ht="14.6" customHeight="1" spans="1:4" x14ac:dyDescent="0.25">
      <c r="A144" t="s">
        <v>754</v>
      </c>
      <c r="B144" t="s">
        <v>127</v>
      </c>
      <c r="C144" t="s">
        <v>612</v>
      </c>
      <c r="D144" t="s">
        <v>613</v>
      </c>
    </row>
    <row r="145" ht="14.6" customHeight="1" spans="1:4" x14ac:dyDescent="0.25">
      <c r="A145" t="s">
        <v>755</v>
      </c>
      <c r="B145" t="s">
        <v>127</v>
      </c>
      <c r="C145" t="s">
        <v>615</v>
      </c>
      <c r="D145" t="s">
        <v>608</v>
      </c>
    </row>
    <row r="146" ht="14.6" customHeight="1" spans="1:4" x14ac:dyDescent="0.25">
      <c r="A146" t="s">
        <v>756</v>
      </c>
      <c r="B146" t="s">
        <v>131</v>
      </c>
      <c r="C146" t="s">
        <v>607</v>
      </c>
      <c r="D146" t="s">
        <v>608</v>
      </c>
    </row>
    <row r="147" ht="14.6" customHeight="1" spans="1:4" x14ac:dyDescent="0.25">
      <c r="A147" t="s">
        <v>757</v>
      </c>
      <c r="B147" t="s">
        <v>131</v>
      </c>
      <c r="C147" t="s">
        <v>610</v>
      </c>
      <c r="D147" t="s">
        <v>608</v>
      </c>
    </row>
    <row r="148" ht="14.6" customHeight="1" spans="1:4" x14ac:dyDescent="0.25">
      <c r="A148" t="s">
        <v>758</v>
      </c>
      <c r="B148" t="s">
        <v>131</v>
      </c>
      <c r="C148" t="s">
        <v>612</v>
      </c>
      <c r="D148" t="s">
        <v>613</v>
      </c>
    </row>
    <row r="149" ht="14.6" customHeight="1" spans="1:4" x14ac:dyDescent="0.25">
      <c r="A149" t="s">
        <v>759</v>
      </c>
      <c r="B149" t="s">
        <v>131</v>
      </c>
      <c r="C149" t="s">
        <v>615</v>
      </c>
      <c r="D149" t="s">
        <v>608</v>
      </c>
    </row>
    <row r="150" ht="14.6" customHeight="1" spans="1:4" x14ac:dyDescent="0.25">
      <c r="A150" t="s">
        <v>760</v>
      </c>
      <c r="B150" t="s">
        <v>134</v>
      </c>
      <c r="C150" t="s">
        <v>607</v>
      </c>
      <c r="D150" t="s">
        <v>608</v>
      </c>
    </row>
    <row r="151" ht="14.6" customHeight="1" spans="1:4" x14ac:dyDescent="0.25">
      <c r="A151" t="s">
        <v>761</v>
      </c>
      <c r="B151" t="s">
        <v>134</v>
      </c>
      <c r="C151" t="s">
        <v>610</v>
      </c>
      <c r="D151" t="s">
        <v>608</v>
      </c>
    </row>
    <row r="152" ht="14.6" customHeight="1" spans="1:4" x14ac:dyDescent="0.25">
      <c r="A152" t="s">
        <v>762</v>
      </c>
      <c r="B152" t="s">
        <v>134</v>
      </c>
      <c r="C152" t="s">
        <v>612</v>
      </c>
      <c r="D152" t="s">
        <v>613</v>
      </c>
    </row>
    <row r="153" ht="14.6" customHeight="1" spans="1:4" x14ac:dyDescent="0.25">
      <c r="A153" t="s">
        <v>763</v>
      </c>
      <c r="B153" t="s">
        <v>134</v>
      </c>
      <c r="C153" t="s">
        <v>615</v>
      </c>
      <c r="D153" t="s">
        <v>608</v>
      </c>
    </row>
    <row r="154" ht="14.6" customHeight="1" spans="1:4" x14ac:dyDescent="0.25">
      <c r="A154" t="s">
        <v>764</v>
      </c>
      <c r="B154" t="s">
        <v>137</v>
      </c>
      <c r="C154" t="s">
        <v>607</v>
      </c>
      <c r="D154" t="s">
        <v>608</v>
      </c>
    </row>
    <row r="155" ht="14.6" customHeight="1" spans="1:4" x14ac:dyDescent="0.25">
      <c r="A155" t="s">
        <v>765</v>
      </c>
      <c r="B155" t="s">
        <v>137</v>
      </c>
      <c r="C155" t="s">
        <v>610</v>
      </c>
      <c r="D155" t="s">
        <v>608</v>
      </c>
    </row>
    <row r="156" ht="14.6" customHeight="1" spans="1:4" x14ac:dyDescent="0.25">
      <c r="A156" t="s">
        <v>766</v>
      </c>
      <c r="B156" t="s">
        <v>137</v>
      </c>
      <c r="C156" t="s">
        <v>612</v>
      </c>
      <c r="D156" t="s">
        <v>613</v>
      </c>
    </row>
    <row r="157" ht="14.6" customHeight="1" spans="1:4" x14ac:dyDescent="0.25">
      <c r="A157" t="s">
        <v>767</v>
      </c>
      <c r="B157" t="s">
        <v>137</v>
      </c>
      <c r="C157" t="s">
        <v>615</v>
      </c>
      <c r="D157" t="s">
        <v>608</v>
      </c>
    </row>
    <row r="158" ht="14.6" customHeight="1" spans="1:4" x14ac:dyDescent="0.25">
      <c r="A158" t="s">
        <v>768</v>
      </c>
      <c r="B158" t="s">
        <v>140</v>
      </c>
      <c r="C158" t="s">
        <v>607</v>
      </c>
      <c r="D158" t="s">
        <v>608</v>
      </c>
    </row>
    <row r="159" ht="14.6" customHeight="1" spans="1:4" x14ac:dyDescent="0.25">
      <c r="A159" t="s">
        <v>769</v>
      </c>
      <c r="B159" t="s">
        <v>140</v>
      </c>
      <c r="C159" t="s">
        <v>610</v>
      </c>
      <c r="D159" t="s">
        <v>608</v>
      </c>
    </row>
    <row r="160" ht="14.6" customHeight="1" spans="1:4" x14ac:dyDescent="0.25">
      <c r="A160" t="s">
        <v>770</v>
      </c>
      <c r="B160" t="s">
        <v>140</v>
      </c>
      <c r="C160" t="s">
        <v>612</v>
      </c>
      <c r="D160" t="s">
        <v>613</v>
      </c>
    </row>
    <row r="161" ht="14.6" customHeight="1" spans="1:4" x14ac:dyDescent="0.25">
      <c r="A161" t="s">
        <v>771</v>
      </c>
      <c r="B161" t="s">
        <v>140</v>
      </c>
      <c r="C161" t="s">
        <v>615</v>
      </c>
      <c r="D161" t="s">
        <v>608</v>
      </c>
    </row>
    <row r="162" ht="14.6" customHeight="1" spans="1:4" x14ac:dyDescent="0.25">
      <c r="A162" t="s">
        <v>772</v>
      </c>
      <c r="B162" t="s">
        <v>144</v>
      </c>
      <c r="C162" t="s">
        <v>607</v>
      </c>
      <c r="D162" t="s">
        <v>608</v>
      </c>
    </row>
    <row r="163" ht="14.6" customHeight="1" spans="1:4" x14ac:dyDescent="0.25">
      <c r="A163" t="s">
        <v>773</v>
      </c>
      <c r="B163" t="s">
        <v>144</v>
      </c>
      <c r="C163" t="s">
        <v>610</v>
      </c>
      <c r="D163" t="s">
        <v>608</v>
      </c>
    </row>
    <row r="164" ht="14.6" customHeight="1" spans="1:4" x14ac:dyDescent="0.25">
      <c r="A164" t="s">
        <v>774</v>
      </c>
      <c r="B164" t="s">
        <v>144</v>
      </c>
      <c r="C164" t="s">
        <v>612</v>
      </c>
      <c r="D164" t="s">
        <v>613</v>
      </c>
    </row>
    <row r="165" ht="14.6" customHeight="1" spans="1:4" x14ac:dyDescent="0.25">
      <c r="A165" t="s">
        <v>775</v>
      </c>
      <c r="B165" t="s">
        <v>144</v>
      </c>
      <c r="C165" t="s">
        <v>615</v>
      </c>
      <c r="D165" t="s">
        <v>608</v>
      </c>
    </row>
    <row r="166" ht="14.6" customHeight="1" spans="1:4" x14ac:dyDescent="0.25">
      <c r="A166" t="s">
        <v>776</v>
      </c>
      <c r="B166" t="s">
        <v>148</v>
      </c>
      <c r="C166" t="s">
        <v>607</v>
      </c>
      <c r="D166" t="s">
        <v>608</v>
      </c>
    </row>
    <row r="167" ht="14.6" customHeight="1" spans="1:4" x14ac:dyDescent="0.25">
      <c r="A167" t="s">
        <v>777</v>
      </c>
      <c r="B167" t="s">
        <v>148</v>
      </c>
      <c r="C167" t="s">
        <v>610</v>
      </c>
      <c r="D167" t="s">
        <v>608</v>
      </c>
    </row>
    <row r="168" ht="14.6" customHeight="1" spans="1:4" x14ac:dyDescent="0.25">
      <c r="A168" t="s">
        <v>778</v>
      </c>
      <c r="B168" t="s">
        <v>148</v>
      </c>
      <c r="C168" t="s">
        <v>612</v>
      </c>
      <c r="D168" t="s">
        <v>613</v>
      </c>
    </row>
    <row r="169" ht="14.6" customHeight="1" spans="1:4" x14ac:dyDescent="0.25">
      <c r="A169" t="s">
        <v>779</v>
      </c>
      <c r="B169" t="s">
        <v>148</v>
      </c>
      <c r="C169" t="s">
        <v>615</v>
      </c>
      <c r="D169" t="s">
        <v>608</v>
      </c>
    </row>
    <row r="170" ht="14.6" customHeight="1" spans="1:4" x14ac:dyDescent="0.25">
      <c r="A170" t="s">
        <v>780</v>
      </c>
      <c r="B170" t="s">
        <v>151</v>
      </c>
      <c r="C170" t="s">
        <v>607</v>
      </c>
      <c r="D170" t="s">
        <v>608</v>
      </c>
    </row>
    <row r="171" ht="14.6" customHeight="1" spans="1:4" x14ac:dyDescent="0.25">
      <c r="A171" t="s">
        <v>781</v>
      </c>
      <c r="B171" t="s">
        <v>151</v>
      </c>
      <c r="C171" t="s">
        <v>610</v>
      </c>
      <c r="D171" t="s">
        <v>608</v>
      </c>
    </row>
    <row r="172" ht="14.6" customHeight="1" spans="1:4" x14ac:dyDescent="0.25">
      <c r="A172" t="s">
        <v>782</v>
      </c>
      <c r="B172" t="s">
        <v>151</v>
      </c>
      <c r="C172" t="s">
        <v>612</v>
      </c>
      <c r="D172" t="s">
        <v>613</v>
      </c>
    </row>
    <row r="173" ht="14.6" customHeight="1" spans="1:4" x14ac:dyDescent="0.25">
      <c r="A173" t="s">
        <v>783</v>
      </c>
      <c r="B173" t="s">
        <v>151</v>
      </c>
      <c r="C173" t="s">
        <v>615</v>
      </c>
      <c r="D173" t="s">
        <v>608</v>
      </c>
    </row>
    <row r="174" ht="14.6" customHeight="1" spans="1:4" x14ac:dyDescent="0.25">
      <c r="A174" t="s">
        <v>784</v>
      </c>
      <c r="B174" t="s">
        <v>154</v>
      </c>
      <c r="C174" t="s">
        <v>607</v>
      </c>
      <c r="D174" t="s">
        <v>608</v>
      </c>
    </row>
    <row r="175" ht="14.6" customHeight="1" spans="1:4" x14ac:dyDescent="0.25">
      <c r="A175" t="s">
        <v>785</v>
      </c>
      <c r="B175" t="s">
        <v>154</v>
      </c>
      <c r="C175" t="s">
        <v>610</v>
      </c>
      <c r="D175" t="s">
        <v>608</v>
      </c>
    </row>
    <row r="176" ht="14.6" customHeight="1" spans="1:4" x14ac:dyDescent="0.25">
      <c r="A176" t="s">
        <v>786</v>
      </c>
      <c r="B176" t="s">
        <v>154</v>
      </c>
      <c r="C176" t="s">
        <v>612</v>
      </c>
      <c r="D176" t="s">
        <v>613</v>
      </c>
    </row>
    <row r="177" ht="14.6" customHeight="1" spans="1:4" x14ac:dyDescent="0.25">
      <c r="A177" t="s">
        <v>787</v>
      </c>
      <c r="B177" t="s">
        <v>154</v>
      </c>
      <c r="C177" t="s">
        <v>615</v>
      </c>
      <c r="D177" t="s">
        <v>608</v>
      </c>
    </row>
    <row r="178" ht="14.6" customHeight="1" spans="1:4" x14ac:dyDescent="0.25">
      <c r="A178" t="s">
        <v>788</v>
      </c>
      <c r="B178" t="s">
        <v>157</v>
      </c>
      <c r="C178" t="s">
        <v>607</v>
      </c>
      <c r="D178" t="s">
        <v>608</v>
      </c>
    </row>
    <row r="179" ht="14.6" customHeight="1" spans="1:4" x14ac:dyDescent="0.25">
      <c r="A179" t="s">
        <v>789</v>
      </c>
      <c r="B179" t="s">
        <v>157</v>
      </c>
      <c r="C179" t="s">
        <v>610</v>
      </c>
      <c r="D179" t="s">
        <v>608</v>
      </c>
    </row>
    <row r="180" ht="14.6" customHeight="1" spans="1:4" x14ac:dyDescent="0.25">
      <c r="A180" t="s">
        <v>790</v>
      </c>
      <c r="B180" t="s">
        <v>157</v>
      </c>
      <c r="C180" t="s">
        <v>612</v>
      </c>
      <c r="D180" t="s">
        <v>613</v>
      </c>
    </row>
    <row r="181" ht="14.6" customHeight="1" spans="1:4" x14ac:dyDescent="0.25">
      <c r="A181" t="s">
        <v>791</v>
      </c>
      <c r="B181" t="s">
        <v>157</v>
      </c>
      <c r="C181" t="s">
        <v>615</v>
      </c>
      <c r="D181" t="s">
        <v>608</v>
      </c>
    </row>
    <row r="182" ht="14.6" customHeight="1" spans="1:4" x14ac:dyDescent="0.25">
      <c r="A182" t="s">
        <v>792</v>
      </c>
      <c r="B182" t="s">
        <v>161</v>
      </c>
      <c r="C182" t="s">
        <v>607</v>
      </c>
      <c r="D182" t="s">
        <v>608</v>
      </c>
    </row>
    <row r="183" ht="14.6" customHeight="1" spans="1:4" x14ac:dyDescent="0.25">
      <c r="A183" t="s">
        <v>793</v>
      </c>
      <c r="B183" t="s">
        <v>161</v>
      </c>
      <c r="C183" t="s">
        <v>610</v>
      </c>
      <c r="D183" t="s">
        <v>608</v>
      </c>
    </row>
    <row r="184" ht="14.6" customHeight="1" spans="1:4" x14ac:dyDescent="0.25">
      <c r="A184" t="s">
        <v>794</v>
      </c>
      <c r="B184" t="s">
        <v>161</v>
      </c>
      <c r="C184" t="s">
        <v>612</v>
      </c>
      <c r="D184" t="s">
        <v>613</v>
      </c>
    </row>
    <row r="185" ht="14.6" customHeight="1" spans="1:4" x14ac:dyDescent="0.25">
      <c r="A185" t="s">
        <v>795</v>
      </c>
      <c r="B185" t="s">
        <v>161</v>
      </c>
      <c r="C185" t="s">
        <v>615</v>
      </c>
      <c r="D185" t="s">
        <v>608</v>
      </c>
    </row>
    <row r="186" ht="14.6" customHeight="1" spans="1:4" x14ac:dyDescent="0.25">
      <c r="A186" t="s">
        <v>796</v>
      </c>
      <c r="B186" t="s">
        <v>165</v>
      </c>
      <c r="C186" t="s">
        <v>607</v>
      </c>
      <c r="D186" t="s">
        <v>608</v>
      </c>
    </row>
    <row r="187" ht="14.6" customHeight="1" spans="1:4" x14ac:dyDescent="0.25">
      <c r="A187" t="s">
        <v>797</v>
      </c>
      <c r="B187" t="s">
        <v>165</v>
      </c>
      <c r="C187" t="s">
        <v>610</v>
      </c>
      <c r="D187" t="s">
        <v>608</v>
      </c>
    </row>
    <row r="188" ht="14.6" customHeight="1" spans="1:4" x14ac:dyDescent="0.25">
      <c r="A188" t="s">
        <v>798</v>
      </c>
      <c r="B188" t="s">
        <v>165</v>
      </c>
      <c r="C188" t="s">
        <v>612</v>
      </c>
      <c r="D188" t="s">
        <v>613</v>
      </c>
    </row>
    <row r="189" ht="14.6" customHeight="1" spans="1:4" x14ac:dyDescent="0.25">
      <c r="A189" t="s">
        <v>799</v>
      </c>
      <c r="B189" t="s">
        <v>165</v>
      </c>
      <c r="C189" t="s">
        <v>615</v>
      </c>
      <c r="D189" t="s">
        <v>608</v>
      </c>
    </row>
    <row r="190" ht="14.6" customHeight="1" spans="1:4" x14ac:dyDescent="0.25">
      <c r="A190" t="s">
        <v>800</v>
      </c>
      <c r="B190" t="s">
        <v>168</v>
      </c>
      <c r="C190" t="s">
        <v>607</v>
      </c>
      <c r="D190" t="s">
        <v>608</v>
      </c>
    </row>
    <row r="191" ht="14.6" customHeight="1" spans="1:4" x14ac:dyDescent="0.25">
      <c r="A191" t="s">
        <v>801</v>
      </c>
      <c r="B191" t="s">
        <v>168</v>
      </c>
      <c r="C191" t="s">
        <v>610</v>
      </c>
      <c r="D191" t="s">
        <v>608</v>
      </c>
    </row>
    <row r="192" ht="14.6" customHeight="1" spans="1:4" x14ac:dyDescent="0.25">
      <c r="A192" t="s">
        <v>802</v>
      </c>
      <c r="B192" t="s">
        <v>168</v>
      </c>
      <c r="C192" t="s">
        <v>612</v>
      </c>
      <c r="D192" t="s">
        <v>613</v>
      </c>
    </row>
    <row r="193" ht="14.6" customHeight="1" spans="1:4" x14ac:dyDescent="0.25">
      <c r="A193" t="s">
        <v>803</v>
      </c>
      <c r="B193" t="s">
        <v>168</v>
      </c>
      <c r="C193" t="s">
        <v>615</v>
      </c>
      <c r="D193" t="s">
        <v>608</v>
      </c>
    </row>
    <row r="194" ht="14.6" customHeight="1" spans="1:4" x14ac:dyDescent="0.25">
      <c r="A194" t="s">
        <v>804</v>
      </c>
      <c r="B194" t="s">
        <v>171</v>
      </c>
      <c r="C194" t="s">
        <v>607</v>
      </c>
      <c r="D194" t="s">
        <v>608</v>
      </c>
    </row>
    <row r="195" ht="14.6" customHeight="1" spans="1:4" x14ac:dyDescent="0.25">
      <c r="A195" t="s">
        <v>805</v>
      </c>
      <c r="B195" t="s">
        <v>171</v>
      </c>
      <c r="C195" t="s">
        <v>610</v>
      </c>
      <c r="D195" t="s">
        <v>608</v>
      </c>
    </row>
    <row r="196" ht="14.6" customHeight="1" spans="1:4" x14ac:dyDescent="0.25">
      <c r="A196" t="s">
        <v>806</v>
      </c>
      <c r="B196" t="s">
        <v>171</v>
      </c>
      <c r="C196" t="s">
        <v>612</v>
      </c>
      <c r="D196" t="s">
        <v>613</v>
      </c>
    </row>
    <row r="197" ht="14.6" customHeight="1" spans="1:4" x14ac:dyDescent="0.25">
      <c r="A197" t="s">
        <v>807</v>
      </c>
      <c r="B197" t="s">
        <v>171</v>
      </c>
      <c r="C197" t="s">
        <v>615</v>
      </c>
      <c r="D197" t="s">
        <v>608</v>
      </c>
    </row>
    <row r="198" ht="14.6" customHeight="1" spans="1:4" x14ac:dyDescent="0.25">
      <c r="A198" t="s">
        <v>808</v>
      </c>
      <c r="B198" t="s">
        <v>174</v>
      </c>
      <c r="C198" t="s">
        <v>607</v>
      </c>
      <c r="D198" t="s">
        <v>608</v>
      </c>
    </row>
    <row r="199" ht="14.6" customHeight="1" spans="1:4" x14ac:dyDescent="0.25">
      <c r="A199" t="s">
        <v>809</v>
      </c>
      <c r="B199" t="s">
        <v>174</v>
      </c>
      <c r="C199" t="s">
        <v>610</v>
      </c>
      <c r="D199" t="s">
        <v>608</v>
      </c>
    </row>
    <row r="200" ht="14.6" customHeight="1" spans="1:4" x14ac:dyDescent="0.25">
      <c r="A200" t="s">
        <v>810</v>
      </c>
      <c r="B200" t="s">
        <v>174</v>
      </c>
      <c r="C200" t="s">
        <v>612</v>
      </c>
      <c r="D200" t="s">
        <v>613</v>
      </c>
    </row>
    <row r="201" ht="14.6" customHeight="1" spans="1:4" x14ac:dyDescent="0.25">
      <c r="A201" t="s">
        <v>811</v>
      </c>
      <c r="B201" t="s">
        <v>174</v>
      </c>
      <c r="C201" t="s">
        <v>615</v>
      </c>
      <c r="D201" t="s">
        <v>608</v>
      </c>
    </row>
    <row r="202" ht="14.6" customHeight="1" spans="1:4" x14ac:dyDescent="0.25">
      <c r="A202" t="s">
        <v>812</v>
      </c>
      <c r="B202" t="s">
        <v>178</v>
      </c>
      <c r="C202" t="s">
        <v>607</v>
      </c>
      <c r="D202" t="s">
        <v>608</v>
      </c>
    </row>
    <row r="203" ht="14.6" customHeight="1" spans="1:4" x14ac:dyDescent="0.25">
      <c r="A203" t="s">
        <v>813</v>
      </c>
      <c r="B203" t="s">
        <v>178</v>
      </c>
      <c r="C203" t="s">
        <v>610</v>
      </c>
      <c r="D203" t="s">
        <v>608</v>
      </c>
    </row>
    <row r="204" ht="14.6" customHeight="1" spans="1:4" x14ac:dyDescent="0.25">
      <c r="A204" t="s">
        <v>814</v>
      </c>
      <c r="B204" t="s">
        <v>178</v>
      </c>
      <c r="C204" t="s">
        <v>612</v>
      </c>
      <c r="D204" t="s">
        <v>613</v>
      </c>
    </row>
    <row r="205" ht="14.6" customHeight="1" spans="1:4" x14ac:dyDescent="0.25">
      <c r="A205" t="s">
        <v>815</v>
      </c>
      <c r="B205" t="s">
        <v>178</v>
      </c>
      <c r="C205" t="s">
        <v>615</v>
      </c>
      <c r="D205" t="s">
        <v>608</v>
      </c>
    </row>
    <row r="206" ht="14.6" customHeight="1" spans="1:4" x14ac:dyDescent="0.25">
      <c r="A206" t="s">
        <v>816</v>
      </c>
      <c r="B206" t="s">
        <v>182</v>
      </c>
      <c r="C206" t="s">
        <v>607</v>
      </c>
      <c r="D206" t="s">
        <v>608</v>
      </c>
    </row>
    <row r="207" ht="14.6" customHeight="1" spans="1:4" x14ac:dyDescent="0.25">
      <c r="A207" t="s">
        <v>817</v>
      </c>
      <c r="B207" t="s">
        <v>182</v>
      </c>
      <c r="C207" t="s">
        <v>610</v>
      </c>
      <c r="D207" t="s">
        <v>608</v>
      </c>
    </row>
    <row r="208" ht="14.6" customHeight="1" spans="1:4" x14ac:dyDescent="0.25">
      <c r="A208" t="s">
        <v>818</v>
      </c>
      <c r="B208" t="s">
        <v>182</v>
      </c>
      <c r="C208" t="s">
        <v>612</v>
      </c>
      <c r="D208" t="s">
        <v>613</v>
      </c>
    </row>
    <row r="209" ht="14.6" customHeight="1" spans="1:4" x14ac:dyDescent="0.25">
      <c r="A209" t="s">
        <v>819</v>
      </c>
      <c r="B209" t="s">
        <v>182</v>
      </c>
      <c r="C209" t="s">
        <v>615</v>
      </c>
      <c r="D209" t="s">
        <v>608</v>
      </c>
    </row>
    <row r="210" ht="14.6" customHeight="1" spans="1:4" x14ac:dyDescent="0.25">
      <c r="A210" t="s">
        <v>820</v>
      </c>
      <c r="B210" t="s">
        <v>185</v>
      </c>
      <c r="C210" t="s">
        <v>607</v>
      </c>
      <c r="D210" t="s">
        <v>608</v>
      </c>
    </row>
    <row r="211" ht="14.6" customHeight="1" spans="1:4" x14ac:dyDescent="0.25">
      <c r="A211" t="s">
        <v>821</v>
      </c>
      <c r="B211" t="s">
        <v>185</v>
      </c>
      <c r="C211" t="s">
        <v>610</v>
      </c>
      <c r="D211" t="s">
        <v>608</v>
      </c>
    </row>
    <row r="212" ht="14.6" customHeight="1" spans="1:4" x14ac:dyDescent="0.25">
      <c r="A212" t="s">
        <v>822</v>
      </c>
      <c r="B212" t="s">
        <v>185</v>
      </c>
      <c r="C212" t="s">
        <v>612</v>
      </c>
      <c r="D212" t="s">
        <v>613</v>
      </c>
    </row>
    <row r="213" ht="14.6" customHeight="1" spans="1:4" x14ac:dyDescent="0.25">
      <c r="A213" t="s">
        <v>823</v>
      </c>
      <c r="B213" t="s">
        <v>185</v>
      </c>
      <c r="C213" t="s">
        <v>615</v>
      </c>
      <c r="D213" t="s">
        <v>608</v>
      </c>
    </row>
    <row r="214" ht="14.6" customHeight="1" spans="1:4" x14ac:dyDescent="0.25">
      <c r="A214" t="s">
        <v>824</v>
      </c>
      <c r="B214" t="s">
        <v>188</v>
      </c>
      <c r="C214" t="s">
        <v>607</v>
      </c>
      <c r="D214" t="s">
        <v>608</v>
      </c>
    </row>
    <row r="215" ht="14.6" customHeight="1" spans="1:4" x14ac:dyDescent="0.25">
      <c r="A215" t="s">
        <v>825</v>
      </c>
      <c r="B215" t="s">
        <v>188</v>
      </c>
      <c r="C215" t="s">
        <v>610</v>
      </c>
      <c r="D215" t="s">
        <v>608</v>
      </c>
    </row>
    <row r="216" ht="14.6" customHeight="1" spans="1:4" x14ac:dyDescent="0.25">
      <c r="A216" t="s">
        <v>826</v>
      </c>
      <c r="B216" t="s">
        <v>188</v>
      </c>
      <c r="C216" t="s">
        <v>612</v>
      </c>
      <c r="D216" t="s">
        <v>613</v>
      </c>
    </row>
    <row r="217" ht="14.6" customHeight="1" spans="1:4" x14ac:dyDescent="0.25">
      <c r="A217" t="s">
        <v>827</v>
      </c>
      <c r="B217" t="s">
        <v>188</v>
      </c>
      <c r="C217" t="s">
        <v>615</v>
      </c>
      <c r="D217" t="s">
        <v>608</v>
      </c>
    </row>
    <row r="218" ht="14.6" customHeight="1" spans="1:4" x14ac:dyDescent="0.25">
      <c r="A218" t="s">
        <v>828</v>
      </c>
      <c r="B218" t="s">
        <v>191</v>
      </c>
      <c r="C218" t="s">
        <v>607</v>
      </c>
      <c r="D218" t="s">
        <v>608</v>
      </c>
    </row>
    <row r="219" ht="14.6" customHeight="1" spans="1:4" x14ac:dyDescent="0.25">
      <c r="A219" t="s">
        <v>829</v>
      </c>
      <c r="B219" t="s">
        <v>191</v>
      </c>
      <c r="C219" t="s">
        <v>610</v>
      </c>
      <c r="D219" t="s">
        <v>608</v>
      </c>
    </row>
    <row r="220" ht="14.6" customHeight="1" spans="1:4" x14ac:dyDescent="0.25">
      <c r="A220" t="s">
        <v>830</v>
      </c>
      <c r="B220" t="s">
        <v>191</v>
      </c>
      <c r="C220" t="s">
        <v>612</v>
      </c>
      <c r="D220" t="s">
        <v>613</v>
      </c>
    </row>
    <row r="221" ht="14.6" customHeight="1" spans="1:4" x14ac:dyDescent="0.25">
      <c r="A221" t="s">
        <v>831</v>
      </c>
      <c r="B221" t="s">
        <v>191</v>
      </c>
      <c r="C221" t="s">
        <v>615</v>
      </c>
      <c r="D221" t="s">
        <v>608</v>
      </c>
    </row>
    <row r="222" ht="14.6" customHeight="1" spans="1:4" x14ac:dyDescent="0.25">
      <c r="A222" t="s">
        <v>832</v>
      </c>
      <c r="B222" t="s">
        <v>195</v>
      </c>
      <c r="C222" t="s">
        <v>607</v>
      </c>
      <c r="D222" t="s">
        <v>608</v>
      </c>
    </row>
    <row r="223" ht="14.6" customHeight="1" spans="1:4" x14ac:dyDescent="0.25">
      <c r="A223" t="s">
        <v>833</v>
      </c>
      <c r="B223" t="s">
        <v>195</v>
      </c>
      <c r="C223" t="s">
        <v>610</v>
      </c>
      <c r="D223" t="s">
        <v>608</v>
      </c>
    </row>
    <row r="224" ht="14.6" customHeight="1" spans="1:4" x14ac:dyDescent="0.25">
      <c r="A224" t="s">
        <v>834</v>
      </c>
      <c r="B224" t="s">
        <v>195</v>
      </c>
      <c r="C224" t="s">
        <v>612</v>
      </c>
      <c r="D224" t="s">
        <v>613</v>
      </c>
    </row>
    <row r="225" ht="14.6" customHeight="1" spans="1:4" x14ac:dyDescent="0.25">
      <c r="A225" t="s">
        <v>835</v>
      </c>
      <c r="B225" t="s">
        <v>195</v>
      </c>
      <c r="C225" t="s">
        <v>615</v>
      </c>
      <c r="D225" t="s">
        <v>608</v>
      </c>
    </row>
    <row r="226" ht="14.6" customHeight="1" spans="1:4" x14ac:dyDescent="0.25">
      <c r="A226" t="s">
        <v>836</v>
      </c>
      <c r="B226" t="s">
        <v>199</v>
      </c>
      <c r="C226" t="s">
        <v>607</v>
      </c>
      <c r="D226" t="s">
        <v>608</v>
      </c>
    </row>
    <row r="227" ht="14.6" customHeight="1" spans="1:4" x14ac:dyDescent="0.25">
      <c r="A227" t="s">
        <v>837</v>
      </c>
      <c r="B227" t="s">
        <v>199</v>
      </c>
      <c r="C227" t="s">
        <v>610</v>
      </c>
      <c r="D227" t="s">
        <v>608</v>
      </c>
    </row>
    <row r="228" ht="14.6" customHeight="1" spans="1:4" x14ac:dyDescent="0.25">
      <c r="A228" t="s">
        <v>838</v>
      </c>
      <c r="B228" t="s">
        <v>199</v>
      </c>
      <c r="C228" t="s">
        <v>612</v>
      </c>
      <c r="D228" t="s">
        <v>613</v>
      </c>
    </row>
    <row r="229" ht="14.6" customHeight="1" spans="1:4" x14ac:dyDescent="0.25">
      <c r="A229" t="s">
        <v>839</v>
      </c>
      <c r="B229" t="s">
        <v>199</v>
      </c>
      <c r="C229" t="s">
        <v>615</v>
      </c>
      <c r="D229" t="s">
        <v>608</v>
      </c>
    </row>
    <row r="230" ht="14.6" customHeight="1" spans="1:4" x14ac:dyDescent="0.25">
      <c r="A230" t="s">
        <v>840</v>
      </c>
      <c r="B230" t="s">
        <v>202</v>
      </c>
      <c r="C230" t="s">
        <v>607</v>
      </c>
      <c r="D230" t="s">
        <v>608</v>
      </c>
    </row>
    <row r="231" ht="14.6" customHeight="1" spans="1:4" x14ac:dyDescent="0.25">
      <c r="A231" t="s">
        <v>841</v>
      </c>
      <c r="B231" t="s">
        <v>202</v>
      </c>
      <c r="C231" t="s">
        <v>610</v>
      </c>
      <c r="D231" t="s">
        <v>608</v>
      </c>
    </row>
    <row r="232" ht="14.6" customHeight="1" spans="1:4" x14ac:dyDescent="0.25">
      <c r="A232" t="s">
        <v>842</v>
      </c>
      <c r="B232" t="s">
        <v>202</v>
      </c>
      <c r="C232" t="s">
        <v>612</v>
      </c>
      <c r="D232" t="s">
        <v>613</v>
      </c>
    </row>
    <row r="233" ht="14.6" customHeight="1" spans="1:4" x14ac:dyDescent="0.25">
      <c r="A233" t="s">
        <v>843</v>
      </c>
      <c r="B233" t="s">
        <v>202</v>
      </c>
      <c r="C233" t="s">
        <v>615</v>
      </c>
      <c r="D233" t="s">
        <v>608</v>
      </c>
    </row>
    <row r="234" ht="14.6" customHeight="1" spans="1:4" x14ac:dyDescent="0.25">
      <c r="A234" t="s">
        <v>844</v>
      </c>
      <c r="B234" t="s">
        <v>205</v>
      </c>
      <c r="C234" t="s">
        <v>607</v>
      </c>
      <c r="D234" t="s">
        <v>608</v>
      </c>
    </row>
    <row r="235" ht="14.6" customHeight="1" spans="1:4" x14ac:dyDescent="0.25">
      <c r="A235" t="s">
        <v>845</v>
      </c>
      <c r="B235" t="s">
        <v>205</v>
      </c>
      <c r="C235" t="s">
        <v>610</v>
      </c>
      <c r="D235" t="s">
        <v>608</v>
      </c>
    </row>
    <row r="236" ht="14.6" customHeight="1" spans="1:4" x14ac:dyDescent="0.25">
      <c r="A236" t="s">
        <v>846</v>
      </c>
      <c r="B236" t="s">
        <v>205</v>
      </c>
      <c r="C236" t="s">
        <v>612</v>
      </c>
      <c r="D236" t="s">
        <v>613</v>
      </c>
    </row>
    <row r="237" ht="14.6" customHeight="1" spans="1:4" x14ac:dyDescent="0.25">
      <c r="A237" t="s">
        <v>847</v>
      </c>
      <c r="B237" t="s">
        <v>205</v>
      </c>
      <c r="C237" t="s">
        <v>615</v>
      </c>
      <c r="D237" t="s">
        <v>608</v>
      </c>
    </row>
    <row r="238" ht="14.6" customHeight="1" spans="1:4" x14ac:dyDescent="0.25">
      <c r="A238" t="s">
        <v>848</v>
      </c>
      <c r="B238" t="s">
        <v>208</v>
      </c>
      <c r="C238" t="s">
        <v>607</v>
      </c>
      <c r="D238" t="s">
        <v>608</v>
      </c>
    </row>
    <row r="239" ht="14.6" customHeight="1" spans="1:4" x14ac:dyDescent="0.25">
      <c r="A239" t="s">
        <v>849</v>
      </c>
      <c r="B239" t="s">
        <v>208</v>
      </c>
      <c r="C239" t="s">
        <v>610</v>
      </c>
      <c r="D239" t="s">
        <v>608</v>
      </c>
    </row>
    <row r="240" ht="14.6" customHeight="1" spans="1:4" x14ac:dyDescent="0.25">
      <c r="A240" t="s">
        <v>850</v>
      </c>
      <c r="B240" t="s">
        <v>208</v>
      </c>
      <c r="C240" t="s">
        <v>612</v>
      </c>
      <c r="D240" t="s">
        <v>613</v>
      </c>
    </row>
    <row r="241" ht="14.6" customHeight="1" spans="1:4" x14ac:dyDescent="0.25">
      <c r="A241" t="s">
        <v>851</v>
      </c>
      <c r="B241" t="s">
        <v>208</v>
      </c>
      <c r="C241" t="s">
        <v>615</v>
      </c>
      <c r="D241" t="s">
        <v>608</v>
      </c>
    </row>
    <row r="242" ht="14.6" customHeight="1" spans="1:4" x14ac:dyDescent="0.25">
      <c r="A242" t="s">
        <v>852</v>
      </c>
      <c r="B242" t="s">
        <v>212</v>
      </c>
      <c r="C242" t="s">
        <v>607</v>
      </c>
      <c r="D242" t="s">
        <v>608</v>
      </c>
    </row>
    <row r="243" ht="14.6" customHeight="1" spans="1:4" x14ac:dyDescent="0.25">
      <c r="A243" t="s">
        <v>853</v>
      </c>
      <c r="B243" t="s">
        <v>212</v>
      </c>
      <c r="C243" t="s">
        <v>610</v>
      </c>
      <c r="D243" t="s">
        <v>608</v>
      </c>
    </row>
    <row r="244" ht="14.6" customHeight="1" spans="1:4" x14ac:dyDescent="0.25">
      <c r="A244" t="s">
        <v>854</v>
      </c>
      <c r="B244" t="s">
        <v>212</v>
      </c>
      <c r="C244" t="s">
        <v>612</v>
      </c>
      <c r="D244" t="s">
        <v>613</v>
      </c>
    </row>
    <row r="245" ht="14.6" customHeight="1" spans="1:4" x14ac:dyDescent="0.25">
      <c r="A245" t="s">
        <v>855</v>
      </c>
      <c r="B245" t="s">
        <v>212</v>
      </c>
      <c r="C245" t="s">
        <v>615</v>
      </c>
      <c r="D245" t="s">
        <v>608</v>
      </c>
    </row>
    <row r="246" ht="14.6" customHeight="1" spans="1:4" x14ac:dyDescent="0.25">
      <c r="A246" t="s">
        <v>856</v>
      </c>
      <c r="B246" t="s">
        <v>216</v>
      </c>
      <c r="C246" t="s">
        <v>607</v>
      </c>
      <c r="D246" t="s">
        <v>608</v>
      </c>
    </row>
    <row r="247" ht="14.6" customHeight="1" spans="1:4" x14ac:dyDescent="0.25">
      <c r="A247" t="s">
        <v>857</v>
      </c>
      <c r="B247" t="s">
        <v>216</v>
      </c>
      <c r="C247" t="s">
        <v>610</v>
      </c>
      <c r="D247" t="s">
        <v>608</v>
      </c>
    </row>
    <row r="248" ht="14.6" customHeight="1" spans="1:4" x14ac:dyDescent="0.25">
      <c r="A248" t="s">
        <v>858</v>
      </c>
      <c r="B248" t="s">
        <v>216</v>
      </c>
      <c r="C248" t="s">
        <v>612</v>
      </c>
      <c r="D248" t="s">
        <v>613</v>
      </c>
    </row>
    <row r="249" ht="14.6" customHeight="1" spans="1:4" x14ac:dyDescent="0.25">
      <c r="A249" t="s">
        <v>859</v>
      </c>
      <c r="B249" t="s">
        <v>216</v>
      </c>
      <c r="C249" t="s">
        <v>615</v>
      </c>
      <c r="D249" t="s">
        <v>608</v>
      </c>
    </row>
    <row r="250" ht="14.6" customHeight="1" spans="1:4" x14ac:dyDescent="0.25">
      <c r="A250" t="s">
        <v>860</v>
      </c>
      <c r="B250" t="s">
        <v>219</v>
      </c>
      <c r="C250" t="s">
        <v>607</v>
      </c>
      <c r="D250" t="s">
        <v>608</v>
      </c>
    </row>
    <row r="251" ht="14.6" customHeight="1" spans="1:4" x14ac:dyDescent="0.25">
      <c r="A251" t="s">
        <v>861</v>
      </c>
      <c r="B251" t="s">
        <v>219</v>
      </c>
      <c r="C251" t="s">
        <v>610</v>
      </c>
      <c r="D251" t="s">
        <v>608</v>
      </c>
    </row>
    <row r="252" ht="14.6" customHeight="1" spans="1:4" x14ac:dyDescent="0.25">
      <c r="A252" t="s">
        <v>862</v>
      </c>
      <c r="B252" t="s">
        <v>219</v>
      </c>
      <c r="C252" t="s">
        <v>612</v>
      </c>
      <c r="D252" t="s">
        <v>613</v>
      </c>
    </row>
    <row r="253" ht="14.6" customHeight="1" spans="1:4" x14ac:dyDescent="0.25">
      <c r="A253" t="s">
        <v>863</v>
      </c>
      <c r="B253" t="s">
        <v>219</v>
      </c>
      <c r="C253" t="s">
        <v>615</v>
      </c>
      <c r="D253" t="s">
        <v>608</v>
      </c>
    </row>
    <row r="254" ht="14.6" customHeight="1" spans="1:4" x14ac:dyDescent="0.25">
      <c r="A254" t="s">
        <v>864</v>
      </c>
      <c r="B254" t="s">
        <v>222</v>
      </c>
      <c r="C254" t="s">
        <v>607</v>
      </c>
      <c r="D254" t="s">
        <v>608</v>
      </c>
    </row>
    <row r="255" ht="14.6" customHeight="1" spans="1:4" x14ac:dyDescent="0.25">
      <c r="A255" t="s">
        <v>865</v>
      </c>
      <c r="B255" t="s">
        <v>222</v>
      </c>
      <c r="C255" t="s">
        <v>610</v>
      </c>
      <c r="D255" t="s">
        <v>608</v>
      </c>
    </row>
    <row r="256" ht="14.6" customHeight="1" spans="1:4" x14ac:dyDescent="0.25">
      <c r="A256" t="s">
        <v>866</v>
      </c>
      <c r="B256" t="s">
        <v>222</v>
      </c>
      <c r="C256" t="s">
        <v>612</v>
      </c>
      <c r="D256" t="s">
        <v>613</v>
      </c>
    </row>
    <row r="257" ht="14.6" customHeight="1" spans="1:4" x14ac:dyDescent="0.25">
      <c r="A257" t="s">
        <v>867</v>
      </c>
      <c r="B257" t="s">
        <v>222</v>
      </c>
      <c r="C257" t="s">
        <v>615</v>
      </c>
      <c r="D257" t="s">
        <v>608</v>
      </c>
    </row>
    <row r="258" ht="14.6" customHeight="1" spans="1:4" x14ac:dyDescent="0.25">
      <c r="A258" t="s">
        <v>868</v>
      </c>
      <c r="B258" t="s">
        <v>225</v>
      </c>
      <c r="C258" t="s">
        <v>607</v>
      </c>
      <c r="D258" t="s">
        <v>608</v>
      </c>
    </row>
    <row r="259" ht="14.6" customHeight="1" spans="1:4" x14ac:dyDescent="0.25">
      <c r="A259" t="s">
        <v>869</v>
      </c>
      <c r="B259" t="s">
        <v>225</v>
      </c>
      <c r="C259" t="s">
        <v>610</v>
      </c>
      <c r="D259" t="s">
        <v>608</v>
      </c>
    </row>
    <row r="260" ht="14.6" customHeight="1" spans="1:4" x14ac:dyDescent="0.25">
      <c r="A260" t="s">
        <v>870</v>
      </c>
      <c r="B260" t="s">
        <v>225</v>
      </c>
      <c r="C260" t="s">
        <v>612</v>
      </c>
      <c r="D260" t="s">
        <v>613</v>
      </c>
    </row>
    <row r="261" ht="14.6" customHeight="1" spans="1:4" x14ac:dyDescent="0.25">
      <c r="A261" t="s">
        <v>871</v>
      </c>
      <c r="B261" t="s">
        <v>225</v>
      </c>
      <c r="C261" t="s">
        <v>615</v>
      </c>
      <c r="D261" t="s">
        <v>608</v>
      </c>
    </row>
    <row r="262" ht="14.6" customHeight="1" spans="1:4" x14ac:dyDescent="0.25">
      <c r="A262" t="s">
        <v>872</v>
      </c>
      <c r="B262" t="s">
        <v>229</v>
      </c>
      <c r="C262" t="s">
        <v>607</v>
      </c>
      <c r="D262" t="s">
        <v>608</v>
      </c>
    </row>
    <row r="263" ht="14.6" customHeight="1" spans="1:4" x14ac:dyDescent="0.25">
      <c r="A263" t="s">
        <v>873</v>
      </c>
      <c r="B263" t="s">
        <v>229</v>
      </c>
      <c r="C263" t="s">
        <v>610</v>
      </c>
      <c r="D263" t="s">
        <v>608</v>
      </c>
    </row>
    <row r="264" ht="14.6" customHeight="1" spans="1:4" x14ac:dyDescent="0.25">
      <c r="A264" t="s">
        <v>874</v>
      </c>
      <c r="B264" t="s">
        <v>229</v>
      </c>
      <c r="C264" t="s">
        <v>612</v>
      </c>
      <c r="D264" t="s">
        <v>613</v>
      </c>
    </row>
    <row r="265" ht="14.6" customHeight="1" spans="1:4" x14ac:dyDescent="0.25">
      <c r="A265" t="s">
        <v>875</v>
      </c>
      <c r="B265" t="s">
        <v>229</v>
      </c>
      <c r="C265" t="s">
        <v>615</v>
      </c>
      <c r="D265" t="s">
        <v>608</v>
      </c>
    </row>
    <row r="266" ht="14.6" customHeight="1" spans="1:4" x14ac:dyDescent="0.25">
      <c r="A266" t="s">
        <v>876</v>
      </c>
      <c r="B266" t="s">
        <v>233</v>
      </c>
      <c r="C266" t="s">
        <v>607</v>
      </c>
      <c r="D266" t="s">
        <v>608</v>
      </c>
    </row>
    <row r="267" ht="14.6" customHeight="1" spans="1:4" x14ac:dyDescent="0.25">
      <c r="A267" t="s">
        <v>877</v>
      </c>
      <c r="B267" t="s">
        <v>233</v>
      </c>
      <c r="C267" t="s">
        <v>610</v>
      </c>
      <c r="D267" t="s">
        <v>608</v>
      </c>
    </row>
    <row r="268" ht="14.6" customHeight="1" spans="1:4" x14ac:dyDescent="0.25">
      <c r="A268" t="s">
        <v>878</v>
      </c>
      <c r="B268" t="s">
        <v>233</v>
      </c>
      <c r="C268" t="s">
        <v>612</v>
      </c>
      <c r="D268" t="s">
        <v>613</v>
      </c>
    </row>
    <row r="269" ht="14.6" customHeight="1" spans="1:4" x14ac:dyDescent="0.25">
      <c r="A269" t="s">
        <v>879</v>
      </c>
      <c r="B269" t="s">
        <v>233</v>
      </c>
      <c r="C269" t="s">
        <v>615</v>
      </c>
      <c r="D269" t="s">
        <v>608</v>
      </c>
    </row>
    <row r="270" ht="14.6" customHeight="1" spans="1:4" x14ac:dyDescent="0.25">
      <c r="A270" t="s">
        <v>880</v>
      </c>
      <c r="B270" t="s">
        <v>236</v>
      </c>
      <c r="C270" t="s">
        <v>607</v>
      </c>
      <c r="D270" t="s">
        <v>608</v>
      </c>
    </row>
    <row r="271" ht="14.6" customHeight="1" spans="1:4" x14ac:dyDescent="0.25">
      <c r="A271" t="s">
        <v>881</v>
      </c>
      <c r="B271" t="s">
        <v>236</v>
      </c>
      <c r="C271" t="s">
        <v>610</v>
      </c>
      <c r="D271" t="s">
        <v>608</v>
      </c>
    </row>
    <row r="272" ht="14.6" customHeight="1" spans="1:4" x14ac:dyDescent="0.25">
      <c r="A272" t="s">
        <v>882</v>
      </c>
      <c r="B272" t="s">
        <v>236</v>
      </c>
      <c r="C272" t="s">
        <v>612</v>
      </c>
      <c r="D272" t="s">
        <v>613</v>
      </c>
    </row>
    <row r="273" ht="14.6" customHeight="1" spans="1:4" x14ac:dyDescent="0.25">
      <c r="A273" t="s">
        <v>883</v>
      </c>
      <c r="B273" t="s">
        <v>236</v>
      </c>
      <c r="C273" t="s">
        <v>615</v>
      </c>
      <c r="D273" t="s">
        <v>608</v>
      </c>
    </row>
    <row r="274" ht="14.6" customHeight="1" spans="1:4" x14ac:dyDescent="0.25">
      <c r="A274" t="s">
        <v>884</v>
      </c>
      <c r="B274" t="s">
        <v>239</v>
      </c>
      <c r="C274" t="s">
        <v>607</v>
      </c>
      <c r="D274" t="s">
        <v>608</v>
      </c>
    </row>
    <row r="275" ht="14.6" customHeight="1" spans="1:4" x14ac:dyDescent="0.25">
      <c r="A275" t="s">
        <v>885</v>
      </c>
      <c r="B275" t="s">
        <v>239</v>
      </c>
      <c r="C275" t="s">
        <v>610</v>
      </c>
      <c r="D275" t="s">
        <v>608</v>
      </c>
    </row>
    <row r="276" ht="14.6" customHeight="1" spans="1:4" x14ac:dyDescent="0.25">
      <c r="A276" t="s">
        <v>886</v>
      </c>
      <c r="B276" t="s">
        <v>239</v>
      </c>
      <c r="C276" t="s">
        <v>612</v>
      </c>
      <c r="D276" t="s">
        <v>613</v>
      </c>
    </row>
    <row r="277" ht="14.6" customHeight="1" spans="1:4" x14ac:dyDescent="0.25">
      <c r="A277" t="s">
        <v>887</v>
      </c>
      <c r="B277" t="s">
        <v>239</v>
      </c>
      <c r="C277" t="s">
        <v>615</v>
      </c>
      <c r="D277" t="s">
        <v>608</v>
      </c>
    </row>
    <row r="278" ht="14.6" customHeight="1" spans="1:4" x14ac:dyDescent="0.25">
      <c r="A278" t="s">
        <v>888</v>
      </c>
      <c r="B278" t="s">
        <v>242</v>
      </c>
      <c r="C278" t="s">
        <v>607</v>
      </c>
      <c r="D278" t="s">
        <v>608</v>
      </c>
    </row>
    <row r="279" ht="14.6" customHeight="1" spans="1:4" x14ac:dyDescent="0.25">
      <c r="A279" t="s">
        <v>889</v>
      </c>
      <c r="B279" t="s">
        <v>242</v>
      </c>
      <c r="C279" t="s">
        <v>610</v>
      </c>
      <c r="D279" t="s">
        <v>608</v>
      </c>
    </row>
    <row r="280" ht="14.6" customHeight="1" spans="1:4" x14ac:dyDescent="0.25">
      <c r="A280" t="s">
        <v>890</v>
      </c>
      <c r="B280" t="s">
        <v>242</v>
      </c>
      <c r="C280" t="s">
        <v>612</v>
      </c>
      <c r="D280" t="s">
        <v>613</v>
      </c>
    </row>
    <row r="281" ht="14.6" customHeight="1" spans="1:4" x14ac:dyDescent="0.25">
      <c r="A281" t="s">
        <v>891</v>
      </c>
      <c r="B281" t="s">
        <v>242</v>
      </c>
      <c r="C281" t="s">
        <v>615</v>
      </c>
      <c r="D281" t="s">
        <v>608</v>
      </c>
    </row>
    <row r="282" ht="14.6" customHeight="1" spans="1:4" x14ac:dyDescent="0.25">
      <c r="A282" t="s">
        <v>892</v>
      </c>
      <c r="B282" t="s">
        <v>246</v>
      </c>
      <c r="C282" t="s">
        <v>607</v>
      </c>
      <c r="D282" t="s">
        <v>608</v>
      </c>
    </row>
    <row r="283" ht="14.6" customHeight="1" spans="1:4" x14ac:dyDescent="0.25">
      <c r="A283" t="s">
        <v>893</v>
      </c>
      <c r="B283" t="s">
        <v>246</v>
      </c>
      <c r="C283" t="s">
        <v>610</v>
      </c>
      <c r="D283" t="s">
        <v>608</v>
      </c>
    </row>
    <row r="284" ht="14.6" customHeight="1" spans="1:4" x14ac:dyDescent="0.25">
      <c r="A284" t="s">
        <v>894</v>
      </c>
      <c r="B284" t="s">
        <v>246</v>
      </c>
      <c r="C284" t="s">
        <v>612</v>
      </c>
      <c r="D284" t="s">
        <v>613</v>
      </c>
    </row>
    <row r="285" ht="14.6" customHeight="1" spans="1:4" x14ac:dyDescent="0.25">
      <c r="A285" t="s">
        <v>895</v>
      </c>
      <c r="B285" t="s">
        <v>246</v>
      </c>
      <c r="C285" t="s">
        <v>615</v>
      </c>
      <c r="D285" t="s">
        <v>608</v>
      </c>
    </row>
    <row r="286" ht="14.6" customHeight="1" spans="1:4" x14ac:dyDescent="0.25">
      <c r="A286" t="s">
        <v>896</v>
      </c>
      <c r="B286" t="s">
        <v>250</v>
      </c>
      <c r="C286" t="s">
        <v>607</v>
      </c>
      <c r="D286" t="s">
        <v>608</v>
      </c>
    </row>
    <row r="287" ht="14.6" customHeight="1" spans="1:4" x14ac:dyDescent="0.25">
      <c r="A287" t="s">
        <v>897</v>
      </c>
      <c r="B287" t="s">
        <v>250</v>
      </c>
      <c r="C287" t="s">
        <v>610</v>
      </c>
      <c r="D287" t="s">
        <v>608</v>
      </c>
    </row>
    <row r="288" ht="14.6" customHeight="1" spans="1:4" x14ac:dyDescent="0.25">
      <c r="A288" t="s">
        <v>898</v>
      </c>
      <c r="B288" t="s">
        <v>250</v>
      </c>
      <c r="C288" t="s">
        <v>612</v>
      </c>
      <c r="D288" t="s">
        <v>613</v>
      </c>
    </row>
    <row r="289" ht="14.6" customHeight="1" spans="1:4" x14ac:dyDescent="0.25">
      <c r="A289" t="s">
        <v>899</v>
      </c>
      <c r="B289" t="s">
        <v>250</v>
      </c>
      <c r="C289" t="s">
        <v>615</v>
      </c>
      <c r="D289" t="s">
        <v>608</v>
      </c>
    </row>
    <row r="290" ht="14.6" customHeight="1" spans="1:4" x14ac:dyDescent="0.25">
      <c r="A290" t="s">
        <v>900</v>
      </c>
      <c r="B290" t="s">
        <v>253</v>
      </c>
      <c r="C290" t="s">
        <v>607</v>
      </c>
      <c r="D290" t="s">
        <v>608</v>
      </c>
    </row>
    <row r="291" ht="14.6" customHeight="1" spans="1:4" x14ac:dyDescent="0.25">
      <c r="A291" t="s">
        <v>901</v>
      </c>
      <c r="B291" t="s">
        <v>253</v>
      </c>
      <c r="C291" t="s">
        <v>610</v>
      </c>
      <c r="D291" t="s">
        <v>608</v>
      </c>
    </row>
    <row r="292" ht="14.6" customHeight="1" spans="1:4" x14ac:dyDescent="0.25">
      <c r="A292" t="s">
        <v>902</v>
      </c>
      <c r="B292" t="s">
        <v>253</v>
      </c>
      <c r="C292" t="s">
        <v>612</v>
      </c>
      <c r="D292" t="s">
        <v>613</v>
      </c>
    </row>
    <row r="293" ht="14.6" customHeight="1" spans="1:4" x14ac:dyDescent="0.25">
      <c r="A293" t="s">
        <v>903</v>
      </c>
      <c r="B293" t="s">
        <v>253</v>
      </c>
      <c r="C293" t="s">
        <v>615</v>
      </c>
      <c r="D293" t="s">
        <v>608</v>
      </c>
    </row>
    <row r="294" ht="14.6" customHeight="1" spans="1:4" x14ac:dyDescent="0.25">
      <c r="A294" t="s">
        <v>904</v>
      </c>
      <c r="B294" t="s">
        <v>256</v>
      </c>
      <c r="C294" t="s">
        <v>607</v>
      </c>
      <c r="D294" t="s">
        <v>608</v>
      </c>
    </row>
    <row r="295" ht="14.6" customHeight="1" spans="1:4" x14ac:dyDescent="0.25">
      <c r="A295" t="s">
        <v>905</v>
      </c>
      <c r="B295" t="s">
        <v>256</v>
      </c>
      <c r="C295" t="s">
        <v>610</v>
      </c>
      <c r="D295" t="s">
        <v>608</v>
      </c>
    </row>
    <row r="296" ht="14.6" customHeight="1" spans="1:4" x14ac:dyDescent="0.25">
      <c r="A296" t="s">
        <v>906</v>
      </c>
      <c r="B296" t="s">
        <v>256</v>
      </c>
      <c r="C296" t="s">
        <v>612</v>
      </c>
      <c r="D296" t="s">
        <v>613</v>
      </c>
    </row>
    <row r="297" ht="14.6" customHeight="1" spans="1:4" x14ac:dyDescent="0.25">
      <c r="A297" t="s">
        <v>907</v>
      </c>
      <c r="B297" t="s">
        <v>256</v>
      </c>
      <c r="C297" t="s">
        <v>615</v>
      </c>
      <c r="D297" t="s">
        <v>608</v>
      </c>
    </row>
    <row r="298" ht="14.6" customHeight="1" spans="1:4" x14ac:dyDescent="0.25">
      <c r="A298" t="s">
        <v>908</v>
      </c>
      <c r="B298" t="s">
        <v>259</v>
      </c>
      <c r="C298" t="s">
        <v>607</v>
      </c>
      <c r="D298" t="s">
        <v>608</v>
      </c>
    </row>
    <row r="299" ht="14.6" customHeight="1" spans="1:4" x14ac:dyDescent="0.25">
      <c r="A299" t="s">
        <v>909</v>
      </c>
      <c r="B299" t="s">
        <v>259</v>
      </c>
      <c r="C299" t="s">
        <v>610</v>
      </c>
      <c r="D299" t="s">
        <v>608</v>
      </c>
    </row>
    <row r="300" ht="14.6" customHeight="1" spans="1:4" x14ac:dyDescent="0.25">
      <c r="A300" t="s">
        <v>910</v>
      </c>
      <c r="B300" t="s">
        <v>259</v>
      </c>
      <c r="C300" t="s">
        <v>612</v>
      </c>
      <c r="D300" t="s">
        <v>613</v>
      </c>
    </row>
    <row r="301" ht="14.6" customHeight="1" spans="1:4" x14ac:dyDescent="0.25">
      <c r="A301" t="s">
        <v>911</v>
      </c>
      <c r="B301" t="s">
        <v>259</v>
      </c>
      <c r="C301" t="s">
        <v>615</v>
      </c>
      <c r="D301" t="s">
        <v>608</v>
      </c>
    </row>
    <row r="302" ht="14.6" customHeight="1" spans="1:4" x14ac:dyDescent="0.25">
      <c r="A302" t="s">
        <v>912</v>
      </c>
      <c r="B302" t="s">
        <v>263</v>
      </c>
      <c r="C302" t="s">
        <v>607</v>
      </c>
      <c r="D302" t="s">
        <v>608</v>
      </c>
    </row>
    <row r="303" ht="14.6" customHeight="1" spans="1:4" x14ac:dyDescent="0.25">
      <c r="A303" t="s">
        <v>913</v>
      </c>
      <c r="B303" t="s">
        <v>263</v>
      </c>
      <c r="C303" t="s">
        <v>610</v>
      </c>
      <c r="D303" t="s">
        <v>608</v>
      </c>
    </row>
    <row r="304" ht="14.6" customHeight="1" spans="1:4" x14ac:dyDescent="0.25">
      <c r="A304" t="s">
        <v>914</v>
      </c>
      <c r="B304" t="s">
        <v>263</v>
      </c>
      <c r="C304" t="s">
        <v>612</v>
      </c>
      <c r="D304" t="s">
        <v>613</v>
      </c>
    </row>
    <row r="305" ht="14.6" customHeight="1" spans="1:4" x14ac:dyDescent="0.25">
      <c r="A305" t="s">
        <v>915</v>
      </c>
      <c r="B305" t="s">
        <v>263</v>
      </c>
      <c r="C305" t="s">
        <v>615</v>
      </c>
      <c r="D305" t="s">
        <v>608</v>
      </c>
    </row>
    <row r="306" ht="14.6" customHeight="1" spans="1:4" x14ac:dyDescent="0.25">
      <c r="A306" t="s">
        <v>916</v>
      </c>
      <c r="B306" t="s">
        <v>267</v>
      </c>
      <c r="C306" t="s">
        <v>607</v>
      </c>
      <c r="D306" t="s">
        <v>608</v>
      </c>
    </row>
    <row r="307" ht="14.6" customHeight="1" spans="1:4" x14ac:dyDescent="0.25">
      <c r="A307" t="s">
        <v>917</v>
      </c>
      <c r="B307" t="s">
        <v>267</v>
      </c>
      <c r="C307" t="s">
        <v>610</v>
      </c>
      <c r="D307" t="s">
        <v>608</v>
      </c>
    </row>
    <row r="308" ht="14.6" customHeight="1" spans="1:4" x14ac:dyDescent="0.25">
      <c r="A308" t="s">
        <v>918</v>
      </c>
      <c r="B308" t="s">
        <v>267</v>
      </c>
      <c r="C308" t="s">
        <v>612</v>
      </c>
      <c r="D308" t="s">
        <v>613</v>
      </c>
    </row>
    <row r="309" ht="14.6" customHeight="1" spans="1:4" x14ac:dyDescent="0.25">
      <c r="A309" t="s">
        <v>919</v>
      </c>
      <c r="B309" t="s">
        <v>267</v>
      </c>
      <c r="C309" t="s">
        <v>615</v>
      </c>
      <c r="D309" t="s">
        <v>608</v>
      </c>
    </row>
    <row r="310" ht="14.6" customHeight="1" spans="1:4" x14ac:dyDescent="0.25">
      <c r="A310" t="s">
        <v>920</v>
      </c>
      <c r="B310" t="s">
        <v>270</v>
      </c>
      <c r="C310" t="s">
        <v>607</v>
      </c>
      <c r="D310" t="s">
        <v>608</v>
      </c>
    </row>
    <row r="311" ht="14.6" customHeight="1" spans="1:4" x14ac:dyDescent="0.25">
      <c r="A311" t="s">
        <v>921</v>
      </c>
      <c r="B311" t="s">
        <v>270</v>
      </c>
      <c r="C311" t="s">
        <v>610</v>
      </c>
      <c r="D311" t="s">
        <v>608</v>
      </c>
    </row>
    <row r="312" ht="14.6" customHeight="1" spans="1:4" x14ac:dyDescent="0.25">
      <c r="A312" t="s">
        <v>922</v>
      </c>
      <c r="B312" t="s">
        <v>270</v>
      </c>
      <c r="C312" t="s">
        <v>612</v>
      </c>
      <c r="D312" t="s">
        <v>613</v>
      </c>
    </row>
    <row r="313" ht="14.6" customHeight="1" spans="1:4" x14ac:dyDescent="0.25">
      <c r="A313" t="s">
        <v>923</v>
      </c>
      <c r="B313" t="s">
        <v>270</v>
      </c>
      <c r="C313" t="s">
        <v>615</v>
      </c>
      <c r="D313" t="s">
        <v>608</v>
      </c>
    </row>
    <row r="314" ht="14.6" customHeight="1" spans="1:4" x14ac:dyDescent="0.25">
      <c r="A314" t="s">
        <v>924</v>
      </c>
      <c r="B314" t="s">
        <v>273</v>
      </c>
      <c r="C314" t="s">
        <v>607</v>
      </c>
      <c r="D314" t="s">
        <v>608</v>
      </c>
    </row>
    <row r="315" ht="14.6" customHeight="1" spans="1:4" x14ac:dyDescent="0.25">
      <c r="A315" t="s">
        <v>925</v>
      </c>
      <c r="B315" t="s">
        <v>273</v>
      </c>
      <c r="C315" t="s">
        <v>610</v>
      </c>
      <c r="D315" t="s">
        <v>608</v>
      </c>
    </row>
    <row r="316" ht="14.6" customHeight="1" spans="1:4" x14ac:dyDescent="0.25">
      <c r="A316" t="s">
        <v>926</v>
      </c>
      <c r="B316" t="s">
        <v>273</v>
      </c>
      <c r="C316" t="s">
        <v>612</v>
      </c>
      <c r="D316" t="s">
        <v>613</v>
      </c>
    </row>
    <row r="317" ht="14.6" customHeight="1" spans="1:4" x14ac:dyDescent="0.25">
      <c r="A317" t="s">
        <v>927</v>
      </c>
      <c r="B317" t="s">
        <v>273</v>
      </c>
      <c r="C317" t="s">
        <v>615</v>
      </c>
      <c r="D317" t="s">
        <v>608</v>
      </c>
    </row>
    <row r="318" ht="14.6" customHeight="1" spans="1:4" x14ac:dyDescent="0.25">
      <c r="A318" t="s">
        <v>928</v>
      </c>
      <c r="B318" t="s">
        <v>276</v>
      </c>
      <c r="C318" t="s">
        <v>607</v>
      </c>
      <c r="D318" t="s">
        <v>608</v>
      </c>
    </row>
    <row r="319" ht="14.6" customHeight="1" spans="1:4" x14ac:dyDescent="0.25">
      <c r="A319" t="s">
        <v>929</v>
      </c>
      <c r="B319" t="s">
        <v>276</v>
      </c>
      <c r="C319" t="s">
        <v>610</v>
      </c>
      <c r="D319" t="s">
        <v>608</v>
      </c>
    </row>
    <row r="320" ht="14.6" customHeight="1" spans="1:4" x14ac:dyDescent="0.25">
      <c r="A320" t="s">
        <v>930</v>
      </c>
      <c r="B320" t="s">
        <v>276</v>
      </c>
      <c r="C320" t="s">
        <v>612</v>
      </c>
      <c r="D320" t="s">
        <v>613</v>
      </c>
    </row>
    <row r="321" ht="14.6" customHeight="1" spans="1:4" x14ac:dyDescent="0.25">
      <c r="A321" t="s">
        <v>931</v>
      </c>
      <c r="B321" t="s">
        <v>276</v>
      </c>
      <c r="C321" t="s">
        <v>615</v>
      </c>
      <c r="D321" t="s">
        <v>608</v>
      </c>
    </row>
    <row r="322" ht="14.6" customHeight="1" spans="1:4" x14ac:dyDescent="0.25">
      <c r="A322" t="s">
        <v>932</v>
      </c>
      <c r="B322" t="s">
        <v>280</v>
      </c>
      <c r="C322" t="s">
        <v>607</v>
      </c>
      <c r="D322" t="s">
        <v>608</v>
      </c>
    </row>
    <row r="323" ht="14.6" customHeight="1" spans="1:4" x14ac:dyDescent="0.25">
      <c r="A323" t="s">
        <v>933</v>
      </c>
      <c r="B323" t="s">
        <v>280</v>
      </c>
      <c r="C323" t="s">
        <v>610</v>
      </c>
      <c r="D323" t="s">
        <v>608</v>
      </c>
    </row>
    <row r="324" ht="14.6" customHeight="1" spans="1:4" x14ac:dyDescent="0.25">
      <c r="A324" t="s">
        <v>934</v>
      </c>
      <c r="B324" t="s">
        <v>280</v>
      </c>
      <c r="C324" t="s">
        <v>612</v>
      </c>
      <c r="D324" t="s">
        <v>613</v>
      </c>
    </row>
    <row r="325" ht="14.6" customHeight="1" spans="1:4" x14ac:dyDescent="0.25">
      <c r="A325" t="s">
        <v>935</v>
      </c>
      <c r="B325" t="s">
        <v>280</v>
      </c>
      <c r="C325" t="s">
        <v>615</v>
      </c>
      <c r="D325" t="s">
        <v>608</v>
      </c>
    </row>
    <row r="326" ht="14.6" customHeight="1" spans="1:4" x14ac:dyDescent="0.25">
      <c r="A326" t="s">
        <v>936</v>
      </c>
      <c r="B326" t="s">
        <v>284</v>
      </c>
      <c r="C326" t="s">
        <v>607</v>
      </c>
      <c r="D326" t="s">
        <v>608</v>
      </c>
    </row>
    <row r="327" ht="14.6" customHeight="1" spans="1:4" x14ac:dyDescent="0.25">
      <c r="A327" t="s">
        <v>937</v>
      </c>
      <c r="B327" t="s">
        <v>284</v>
      </c>
      <c r="C327" t="s">
        <v>610</v>
      </c>
      <c r="D327" t="s">
        <v>608</v>
      </c>
    </row>
    <row r="328" ht="14.6" customHeight="1" spans="1:4" x14ac:dyDescent="0.25">
      <c r="A328" t="s">
        <v>938</v>
      </c>
      <c r="B328" t="s">
        <v>284</v>
      </c>
      <c r="C328" t="s">
        <v>612</v>
      </c>
      <c r="D328" t="s">
        <v>613</v>
      </c>
    </row>
    <row r="329" ht="14.6" customHeight="1" spans="1:4" x14ac:dyDescent="0.25">
      <c r="A329" t="s">
        <v>939</v>
      </c>
      <c r="B329" t="s">
        <v>284</v>
      </c>
      <c r="C329" t="s">
        <v>615</v>
      </c>
      <c r="D329" t="s">
        <v>608</v>
      </c>
    </row>
    <row r="330" ht="14.6" customHeight="1" spans="1:4" x14ac:dyDescent="0.25">
      <c r="A330" t="s">
        <v>940</v>
      </c>
      <c r="B330" t="s">
        <v>287</v>
      </c>
      <c r="C330" t="s">
        <v>607</v>
      </c>
      <c r="D330" t="s">
        <v>608</v>
      </c>
    </row>
    <row r="331" ht="14.6" customHeight="1" spans="1:4" x14ac:dyDescent="0.25">
      <c r="A331" t="s">
        <v>941</v>
      </c>
      <c r="B331" t="s">
        <v>287</v>
      </c>
      <c r="C331" t="s">
        <v>610</v>
      </c>
      <c r="D331" t="s">
        <v>608</v>
      </c>
    </row>
    <row r="332" ht="14.6" customHeight="1" spans="1:4" x14ac:dyDescent="0.25">
      <c r="A332" t="s">
        <v>942</v>
      </c>
      <c r="B332" t="s">
        <v>287</v>
      </c>
      <c r="C332" t="s">
        <v>612</v>
      </c>
      <c r="D332" t="s">
        <v>613</v>
      </c>
    </row>
    <row r="333" ht="14.6" customHeight="1" spans="1:4" x14ac:dyDescent="0.25">
      <c r="A333" t="s">
        <v>943</v>
      </c>
      <c r="B333" t="s">
        <v>287</v>
      </c>
      <c r="C333" t="s">
        <v>615</v>
      </c>
      <c r="D333" t="s">
        <v>608</v>
      </c>
    </row>
    <row r="334" ht="14.6" customHeight="1" spans="1:4" x14ac:dyDescent="0.25">
      <c r="A334" t="s">
        <v>944</v>
      </c>
      <c r="B334" t="s">
        <v>290</v>
      </c>
      <c r="C334" t="s">
        <v>607</v>
      </c>
      <c r="D334" t="s">
        <v>608</v>
      </c>
    </row>
    <row r="335" ht="14.6" customHeight="1" spans="1:4" x14ac:dyDescent="0.25">
      <c r="A335" t="s">
        <v>945</v>
      </c>
      <c r="B335" t="s">
        <v>290</v>
      </c>
      <c r="C335" t="s">
        <v>610</v>
      </c>
      <c r="D335" t="s">
        <v>608</v>
      </c>
    </row>
    <row r="336" ht="14.6" customHeight="1" spans="1:4" x14ac:dyDescent="0.25">
      <c r="A336" t="s">
        <v>946</v>
      </c>
      <c r="B336" t="s">
        <v>290</v>
      </c>
      <c r="C336" t="s">
        <v>612</v>
      </c>
      <c r="D336" t="s">
        <v>613</v>
      </c>
    </row>
    <row r="337" ht="14.6" customHeight="1" spans="1:4" x14ac:dyDescent="0.25">
      <c r="A337" t="s">
        <v>947</v>
      </c>
      <c r="B337" t="s">
        <v>290</v>
      </c>
      <c r="C337" t="s">
        <v>615</v>
      </c>
      <c r="D337" t="s">
        <v>608</v>
      </c>
    </row>
    <row r="338" ht="14.6" customHeight="1" spans="1:4" x14ac:dyDescent="0.25">
      <c r="A338" t="s">
        <v>948</v>
      </c>
      <c r="B338" t="s">
        <v>293</v>
      </c>
      <c r="C338" t="s">
        <v>607</v>
      </c>
      <c r="D338" t="s">
        <v>608</v>
      </c>
    </row>
    <row r="339" ht="14.6" customHeight="1" spans="1:4" x14ac:dyDescent="0.25">
      <c r="A339" t="s">
        <v>949</v>
      </c>
      <c r="B339" t="s">
        <v>293</v>
      </c>
      <c r="C339" t="s">
        <v>610</v>
      </c>
      <c r="D339" t="s">
        <v>608</v>
      </c>
    </row>
    <row r="340" ht="14.6" customHeight="1" spans="1:4" x14ac:dyDescent="0.25">
      <c r="A340" t="s">
        <v>950</v>
      </c>
      <c r="B340" t="s">
        <v>293</v>
      </c>
      <c r="C340" t="s">
        <v>612</v>
      </c>
      <c r="D340" t="s">
        <v>613</v>
      </c>
    </row>
    <row r="341" ht="14.6" customHeight="1" spans="1:4" x14ac:dyDescent="0.25">
      <c r="A341" t="s">
        <v>951</v>
      </c>
      <c r="B341" t="s">
        <v>293</v>
      </c>
      <c r="C341" t="s">
        <v>615</v>
      </c>
      <c r="D341" t="s">
        <v>608</v>
      </c>
    </row>
    <row r="342" ht="14.6" customHeight="1" spans="1:4" x14ac:dyDescent="0.25">
      <c r="A342" t="s">
        <v>952</v>
      </c>
      <c r="B342" t="s">
        <v>297</v>
      </c>
      <c r="C342" t="s">
        <v>607</v>
      </c>
      <c r="D342" t="s">
        <v>608</v>
      </c>
    </row>
    <row r="343" ht="14.6" customHeight="1" spans="1:4" x14ac:dyDescent="0.25">
      <c r="A343" t="s">
        <v>953</v>
      </c>
      <c r="B343" t="s">
        <v>297</v>
      </c>
      <c r="C343" t="s">
        <v>610</v>
      </c>
      <c r="D343" t="s">
        <v>608</v>
      </c>
    </row>
    <row r="344" ht="14.6" customHeight="1" spans="1:4" x14ac:dyDescent="0.25">
      <c r="A344" t="s">
        <v>954</v>
      </c>
      <c r="B344" t="s">
        <v>297</v>
      </c>
      <c r="C344" t="s">
        <v>612</v>
      </c>
      <c r="D344" t="s">
        <v>613</v>
      </c>
    </row>
    <row r="345" ht="14.6" customHeight="1" spans="1:4" x14ac:dyDescent="0.25">
      <c r="A345" t="s">
        <v>955</v>
      </c>
      <c r="B345" t="s">
        <v>297</v>
      </c>
      <c r="C345" t="s">
        <v>615</v>
      </c>
      <c r="D345" t="s">
        <v>608</v>
      </c>
    </row>
    <row r="346" ht="14.6" customHeight="1" spans="1:4" x14ac:dyDescent="0.25">
      <c r="A346" t="s">
        <v>956</v>
      </c>
      <c r="B346" t="s">
        <v>301</v>
      </c>
      <c r="C346" t="s">
        <v>607</v>
      </c>
      <c r="D346" t="s">
        <v>608</v>
      </c>
    </row>
    <row r="347" ht="14.6" customHeight="1" spans="1:4" x14ac:dyDescent="0.25">
      <c r="A347" t="s">
        <v>957</v>
      </c>
      <c r="B347" t="s">
        <v>301</v>
      </c>
      <c r="C347" t="s">
        <v>610</v>
      </c>
      <c r="D347" t="s">
        <v>608</v>
      </c>
    </row>
    <row r="348" ht="14.6" customHeight="1" spans="1:4" x14ac:dyDescent="0.25">
      <c r="A348" t="s">
        <v>958</v>
      </c>
      <c r="B348" t="s">
        <v>301</v>
      </c>
      <c r="C348" t="s">
        <v>612</v>
      </c>
      <c r="D348" t="s">
        <v>613</v>
      </c>
    </row>
    <row r="349" ht="14.6" customHeight="1" spans="1:4" x14ac:dyDescent="0.25">
      <c r="A349" t="s">
        <v>959</v>
      </c>
      <c r="B349" t="s">
        <v>301</v>
      </c>
      <c r="C349" t="s">
        <v>615</v>
      </c>
      <c r="D349" t="s">
        <v>608</v>
      </c>
    </row>
    <row r="350" ht="14.6" customHeight="1" spans="1:4" x14ac:dyDescent="0.25">
      <c r="A350" t="s">
        <v>960</v>
      </c>
      <c r="B350" t="s">
        <v>304</v>
      </c>
      <c r="C350" t="s">
        <v>607</v>
      </c>
      <c r="D350" t="s">
        <v>608</v>
      </c>
    </row>
    <row r="351" ht="14.6" customHeight="1" spans="1:4" x14ac:dyDescent="0.25">
      <c r="A351" t="s">
        <v>961</v>
      </c>
      <c r="B351" t="s">
        <v>304</v>
      </c>
      <c r="C351" t="s">
        <v>610</v>
      </c>
      <c r="D351" t="s">
        <v>608</v>
      </c>
    </row>
    <row r="352" ht="14.6" customHeight="1" spans="1:4" x14ac:dyDescent="0.25">
      <c r="A352" t="s">
        <v>962</v>
      </c>
      <c r="B352" t="s">
        <v>304</v>
      </c>
      <c r="C352" t="s">
        <v>612</v>
      </c>
      <c r="D352" t="s">
        <v>613</v>
      </c>
    </row>
    <row r="353" ht="14.6" customHeight="1" spans="1:4" x14ac:dyDescent="0.25">
      <c r="A353" t="s">
        <v>963</v>
      </c>
      <c r="B353" t="s">
        <v>304</v>
      </c>
      <c r="C353" t="s">
        <v>615</v>
      </c>
      <c r="D353" t="s">
        <v>608</v>
      </c>
    </row>
    <row r="354" ht="14.6" customHeight="1" spans="1:4" x14ac:dyDescent="0.25">
      <c r="A354" t="s">
        <v>964</v>
      </c>
      <c r="B354" t="s">
        <v>307</v>
      </c>
      <c r="C354" t="s">
        <v>607</v>
      </c>
      <c r="D354" t="s">
        <v>608</v>
      </c>
    </row>
    <row r="355" ht="14.6" customHeight="1" spans="1:4" x14ac:dyDescent="0.25">
      <c r="A355" t="s">
        <v>965</v>
      </c>
      <c r="B355" t="s">
        <v>307</v>
      </c>
      <c r="C355" t="s">
        <v>610</v>
      </c>
      <c r="D355" t="s">
        <v>608</v>
      </c>
    </row>
    <row r="356" ht="14.6" customHeight="1" spans="1:4" x14ac:dyDescent="0.25">
      <c r="A356" t="s">
        <v>966</v>
      </c>
      <c r="B356" t="s">
        <v>307</v>
      </c>
      <c r="C356" t="s">
        <v>612</v>
      </c>
      <c r="D356" t="s">
        <v>613</v>
      </c>
    </row>
    <row r="357" ht="14.6" customHeight="1" spans="1:4" x14ac:dyDescent="0.25">
      <c r="A357" t="s">
        <v>967</v>
      </c>
      <c r="B357" t="s">
        <v>307</v>
      </c>
      <c r="C357" t="s">
        <v>615</v>
      </c>
      <c r="D357" t="s">
        <v>608</v>
      </c>
    </row>
    <row r="358" ht="14.6" customHeight="1" spans="1:4" x14ac:dyDescent="0.25">
      <c r="A358" t="s">
        <v>968</v>
      </c>
      <c r="B358" t="s">
        <v>310</v>
      </c>
      <c r="C358" t="s">
        <v>607</v>
      </c>
      <c r="D358" t="s">
        <v>608</v>
      </c>
    </row>
    <row r="359" ht="14.6" customHeight="1" spans="1:4" x14ac:dyDescent="0.25">
      <c r="A359" t="s">
        <v>969</v>
      </c>
      <c r="B359" t="s">
        <v>310</v>
      </c>
      <c r="C359" t="s">
        <v>610</v>
      </c>
      <c r="D359" t="s">
        <v>608</v>
      </c>
    </row>
    <row r="360" ht="14.6" customHeight="1" spans="1:4" x14ac:dyDescent="0.25">
      <c r="A360" t="s">
        <v>970</v>
      </c>
      <c r="B360" t="s">
        <v>310</v>
      </c>
      <c r="C360" t="s">
        <v>612</v>
      </c>
      <c r="D360" t="s">
        <v>613</v>
      </c>
    </row>
    <row r="361" ht="14.6" customHeight="1" spans="1:4" x14ac:dyDescent="0.25">
      <c r="A361" t="s">
        <v>971</v>
      </c>
      <c r="B361" t="s">
        <v>310</v>
      </c>
      <c r="C361" t="s">
        <v>615</v>
      </c>
      <c r="D361" t="s">
        <v>608</v>
      </c>
    </row>
    <row r="362" ht="14.6" customHeight="1" spans="1:4" x14ac:dyDescent="0.25">
      <c r="A362" t="s">
        <v>972</v>
      </c>
      <c r="B362" t="s">
        <v>314</v>
      </c>
      <c r="C362" t="s">
        <v>607</v>
      </c>
      <c r="D362" t="s">
        <v>608</v>
      </c>
    </row>
    <row r="363" ht="14.6" customHeight="1" spans="1:4" x14ac:dyDescent="0.25">
      <c r="A363" t="s">
        <v>973</v>
      </c>
      <c r="B363" t="s">
        <v>314</v>
      </c>
      <c r="C363" t="s">
        <v>610</v>
      </c>
      <c r="D363" t="s">
        <v>608</v>
      </c>
    </row>
    <row r="364" ht="14.6" customHeight="1" spans="1:4" x14ac:dyDescent="0.25">
      <c r="A364" t="s">
        <v>974</v>
      </c>
      <c r="B364" t="s">
        <v>314</v>
      </c>
      <c r="C364" t="s">
        <v>612</v>
      </c>
      <c r="D364" t="s">
        <v>613</v>
      </c>
    </row>
    <row r="365" ht="14.6" customHeight="1" spans="1:4" x14ac:dyDescent="0.25">
      <c r="A365" t="s">
        <v>975</v>
      </c>
      <c r="B365" t="s">
        <v>314</v>
      </c>
      <c r="C365" t="s">
        <v>615</v>
      </c>
      <c r="D365" t="s">
        <v>608</v>
      </c>
    </row>
    <row r="366" ht="14.6" customHeight="1" spans="1:4" x14ac:dyDescent="0.25">
      <c r="A366" t="s">
        <v>976</v>
      </c>
      <c r="B366" t="s">
        <v>318</v>
      </c>
      <c r="C366" t="s">
        <v>607</v>
      </c>
      <c r="D366" t="s">
        <v>608</v>
      </c>
    </row>
    <row r="367" ht="14.6" customHeight="1" spans="1:4" x14ac:dyDescent="0.25">
      <c r="A367" t="s">
        <v>977</v>
      </c>
      <c r="B367" t="s">
        <v>318</v>
      </c>
      <c r="C367" t="s">
        <v>610</v>
      </c>
      <c r="D367" t="s">
        <v>608</v>
      </c>
    </row>
    <row r="368" ht="14.6" customHeight="1" spans="1:4" x14ac:dyDescent="0.25">
      <c r="A368" t="s">
        <v>978</v>
      </c>
      <c r="B368" t="s">
        <v>318</v>
      </c>
      <c r="C368" t="s">
        <v>612</v>
      </c>
      <c r="D368" t="s">
        <v>613</v>
      </c>
    </row>
    <row r="369" ht="14.6" customHeight="1" spans="1:4" x14ac:dyDescent="0.25">
      <c r="A369" t="s">
        <v>979</v>
      </c>
      <c r="B369" t="s">
        <v>318</v>
      </c>
      <c r="C369" t="s">
        <v>615</v>
      </c>
      <c r="D369" t="s">
        <v>608</v>
      </c>
    </row>
    <row r="370" ht="14.6" customHeight="1" spans="1:4" x14ac:dyDescent="0.25">
      <c r="A370" t="s">
        <v>980</v>
      </c>
      <c r="B370" t="s">
        <v>321</v>
      </c>
      <c r="C370" t="s">
        <v>607</v>
      </c>
      <c r="D370" t="s">
        <v>608</v>
      </c>
    </row>
    <row r="371" ht="14.6" customHeight="1" spans="1:4" x14ac:dyDescent="0.25">
      <c r="A371" t="s">
        <v>981</v>
      </c>
      <c r="B371" t="s">
        <v>321</v>
      </c>
      <c r="C371" t="s">
        <v>610</v>
      </c>
      <c r="D371" t="s">
        <v>608</v>
      </c>
    </row>
    <row r="372" ht="14.6" customHeight="1" spans="1:4" x14ac:dyDescent="0.25">
      <c r="A372" t="s">
        <v>982</v>
      </c>
      <c r="B372" t="s">
        <v>321</v>
      </c>
      <c r="C372" t="s">
        <v>612</v>
      </c>
      <c r="D372" t="s">
        <v>613</v>
      </c>
    </row>
    <row r="373" ht="14.6" customHeight="1" spans="1:4" x14ac:dyDescent="0.25">
      <c r="A373" t="s">
        <v>983</v>
      </c>
      <c r="B373" t="s">
        <v>321</v>
      </c>
      <c r="C373" t="s">
        <v>615</v>
      </c>
      <c r="D373" t="s">
        <v>608</v>
      </c>
    </row>
    <row r="374" ht="14.6" customHeight="1" spans="1:4" x14ac:dyDescent="0.25">
      <c r="A374" t="s">
        <v>984</v>
      </c>
      <c r="B374" t="s">
        <v>324</v>
      </c>
      <c r="C374" t="s">
        <v>607</v>
      </c>
      <c r="D374" t="s">
        <v>608</v>
      </c>
    </row>
    <row r="375" ht="14.6" customHeight="1" spans="1:4" x14ac:dyDescent="0.25">
      <c r="A375" t="s">
        <v>985</v>
      </c>
      <c r="B375" t="s">
        <v>324</v>
      </c>
      <c r="C375" t="s">
        <v>610</v>
      </c>
      <c r="D375" t="s">
        <v>608</v>
      </c>
    </row>
    <row r="376" ht="14.6" customHeight="1" spans="1:4" x14ac:dyDescent="0.25">
      <c r="A376" t="s">
        <v>986</v>
      </c>
      <c r="B376" t="s">
        <v>324</v>
      </c>
      <c r="C376" t="s">
        <v>612</v>
      </c>
      <c r="D376" t="s">
        <v>613</v>
      </c>
    </row>
    <row r="377" ht="14.6" customHeight="1" spans="1:4" x14ac:dyDescent="0.25">
      <c r="A377" t="s">
        <v>987</v>
      </c>
      <c r="B377" t="s">
        <v>324</v>
      </c>
      <c r="C377" t="s">
        <v>615</v>
      </c>
      <c r="D377" t="s">
        <v>608</v>
      </c>
    </row>
    <row r="378" ht="14.6" customHeight="1" spans="1:4" x14ac:dyDescent="0.25">
      <c r="A378" t="s">
        <v>988</v>
      </c>
      <c r="B378" t="s">
        <v>327</v>
      </c>
      <c r="C378" t="s">
        <v>607</v>
      </c>
      <c r="D378" t="s">
        <v>608</v>
      </c>
    </row>
    <row r="379" ht="14.6" customHeight="1" spans="1:4" x14ac:dyDescent="0.25">
      <c r="A379" t="s">
        <v>989</v>
      </c>
      <c r="B379" t="s">
        <v>327</v>
      </c>
      <c r="C379" t="s">
        <v>610</v>
      </c>
      <c r="D379" t="s">
        <v>608</v>
      </c>
    </row>
    <row r="380" ht="14.6" customHeight="1" spans="1:4" x14ac:dyDescent="0.25">
      <c r="A380" t="s">
        <v>990</v>
      </c>
      <c r="B380" t="s">
        <v>327</v>
      </c>
      <c r="C380" t="s">
        <v>612</v>
      </c>
      <c r="D380" t="s">
        <v>613</v>
      </c>
    </row>
    <row r="381" ht="14.6" customHeight="1" spans="1:4" x14ac:dyDescent="0.25">
      <c r="A381" t="s">
        <v>991</v>
      </c>
      <c r="B381" t="s">
        <v>327</v>
      </c>
      <c r="C381" t="s">
        <v>615</v>
      </c>
      <c r="D381" t="s">
        <v>608</v>
      </c>
    </row>
    <row r="382" ht="14.6" customHeight="1" spans="1:4" x14ac:dyDescent="0.25">
      <c r="A382" t="s">
        <v>992</v>
      </c>
      <c r="B382" t="s">
        <v>331</v>
      </c>
      <c r="C382" t="s">
        <v>607</v>
      </c>
      <c r="D382" t="s">
        <v>608</v>
      </c>
    </row>
    <row r="383" ht="14.6" customHeight="1" spans="1:4" x14ac:dyDescent="0.25">
      <c r="A383" t="s">
        <v>993</v>
      </c>
      <c r="B383" t="s">
        <v>331</v>
      </c>
      <c r="C383" t="s">
        <v>610</v>
      </c>
      <c r="D383" t="s">
        <v>608</v>
      </c>
    </row>
    <row r="384" ht="14.6" customHeight="1" spans="1:4" x14ac:dyDescent="0.25">
      <c r="A384" t="s">
        <v>994</v>
      </c>
      <c r="B384" t="s">
        <v>331</v>
      </c>
      <c r="C384" t="s">
        <v>612</v>
      </c>
      <c r="D384" t="s">
        <v>613</v>
      </c>
    </row>
    <row r="385" ht="14.6" customHeight="1" spans="1:4" x14ac:dyDescent="0.25">
      <c r="A385" t="s">
        <v>995</v>
      </c>
      <c r="B385" t="s">
        <v>331</v>
      </c>
      <c r="C385" t="s">
        <v>615</v>
      </c>
      <c r="D385" t="s">
        <v>608</v>
      </c>
    </row>
    <row r="386" ht="14.6" customHeight="1" spans="1:4" x14ac:dyDescent="0.25">
      <c r="A386" t="s">
        <v>996</v>
      </c>
      <c r="B386" t="s">
        <v>335</v>
      </c>
      <c r="C386" t="s">
        <v>607</v>
      </c>
      <c r="D386" t="s">
        <v>608</v>
      </c>
    </row>
    <row r="387" ht="14.6" customHeight="1" spans="1:4" x14ac:dyDescent="0.25">
      <c r="A387" t="s">
        <v>997</v>
      </c>
      <c r="B387" t="s">
        <v>335</v>
      </c>
      <c r="C387" t="s">
        <v>610</v>
      </c>
      <c r="D387" t="s">
        <v>608</v>
      </c>
    </row>
    <row r="388" ht="14.6" customHeight="1" spans="1:4" x14ac:dyDescent="0.25">
      <c r="A388" t="s">
        <v>998</v>
      </c>
      <c r="B388" t="s">
        <v>335</v>
      </c>
      <c r="C388" t="s">
        <v>612</v>
      </c>
      <c r="D388" t="s">
        <v>613</v>
      </c>
    </row>
    <row r="389" ht="14.6" customHeight="1" spans="1:4" x14ac:dyDescent="0.25">
      <c r="A389" t="s">
        <v>999</v>
      </c>
      <c r="B389" t="s">
        <v>335</v>
      </c>
      <c r="C389" t="s">
        <v>615</v>
      </c>
      <c r="D389" t="s">
        <v>608</v>
      </c>
    </row>
    <row r="390" ht="14.6" customHeight="1" spans="1:4" x14ac:dyDescent="0.25">
      <c r="A390" t="s">
        <v>1000</v>
      </c>
      <c r="B390" t="s">
        <v>338</v>
      </c>
      <c r="C390" t="s">
        <v>607</v>
      </c>
      <c r="D390" t="s">
        <v>608</v>
      </c>
    </row>
    <row r="391" ht="14.6" customHeight="1" spans="1:4" x14ac:dyDescent="0.25">
      <c r="A391" t="s">
        <v>1001</v>
      </c>
      <c r="B391" t="s">
        <v>338</v>
      </c>
      <c r="C391" t="s">
        <v>610</v>
      </c>
      <c r="D391" t="s">
        <v>608</v>
      </c>
    </row>
    <row r="392" ht="14.6" customHeight="1" spans="1:4" x14ac:dyDescent="0.25">
      <c r="A392" t="s">
        <v>1002</v>
      </c>
      <c r="B392" t="s">
        <v>338</v>
      </c>
      <c r="C392" t="s">
        <v>612</v>
      </c>
      <c r="D392" t="s">
        <v>613</v>
      </c>
    </row>
    <row r="393" ht="14.6" customHeight="1" spans="1:4" x14ac:dyDescent="0.25">
      <c r="A393" t="s">
        <v>1003</v>
      </c>
      <c r="B393" t="s">
        <v>338</v>
      </c>
      <c r="C393" t="s">
        <v>615</v>
      </c>
      <c r="D393" t="s">
        <v>608</v>
      </c>
    </row>
    <row r="394" ht="14.6" customHeight="1" spans="1:4" x14ac:dyDescent="0.25">
      <c r="A394" t="s">
        <v>1004</v>
      </c>
      <c r="B394" t="s">
        <v>341</v>
      </c>
      <c r="C394" t="s">
        <v>607</v>
      </c>
      <c r="D394" t="s">
        <v>608</v>
      </c>
    </row>
    <row r="395" ht="14.6" customHeight="1" spans="1:4" x14ac:dyDescent="0.25">
      <c r="A395" t="s">
        <v>1005</v>
      </c>
      <c r="B395" t="s">
        <v>341</v>
      </c>
      <c r="C395" t="s">
        <v>610</v>
      </c>
      <c r="D395" t="s">
        <v>608</v>
      </c>
    </row>
    <row r="396" ht="14.6" customHeight="1" spans="1:4" x14ac:dyDescent="0.25">
      <c r="A396" t="s">
        <v>1006</v>
      </c>
      <c r="B396" t="s">
        <v>341</v>
      </c>
      <c r="C396" t="s">
        <v>612</v>
      </c>
      <c r="D396" t="s">
        <v>613</v>
      </c>
    </row>
    <row r="397" ht="14.6" customHeight="1" spans="1:4" x14ac:dyDescent="0.25">
      <c r="A397" t="s">
        <v>1007</v>
      </c>
      <c r="B397" t="s">
        <v>341</v>
      </c>
      <c r="C397" t="s">
        <v>615</v>
      </c>
      <c r="D397" t="s">
        <v>608</v>
      </c>
    </row>
    <row r="398" ht="14.6" customHeight="1" spans="1:4" x14ac:dyDescent="0.25">
      <c r="A398" t="s">
        <v>1008</v>
      </c>
      <c r="B398" t="s">
        <v>344</v>
      </c>
      <c r="C398" t="s">
        <v>607</v>
      </c>
      <c r="D398" t="s">
        <v>608</v>
      </c>
    </row>
    <row r="399" ht="14.6" customHeight="1" spans="1:4" x14ac:dyDescent="0.25">
      <c r="A399" t="s">
        <v>1009</v>
      </c>
      <c r="B399" t="s">
        <v>344</v>
      </c>
      <c r="C399" t="s">
        <v>610</v>
      </c>
      <c r="D399" t="s">
        <v>608</v>
      </c>
    </row>
    <row r="400" ht="14.6" customHeight="1" spans="1:4" x14ac:dyDescent="0.25">
      <c r="A400" t="s">
        <v>1010</v>
      </c>
      <c r="B400" t="s">
        <v>344</v>
      </c>
      <c r="C400" t="s">
        <v>612</v>
      </c>
      <c r="D400" t="s">
        <v>613</v>
      </c>
    </row>
    <row r="401" ht="14.6" customHeight="1" spans="1:4" x14ac:dyDescent="0.25">
      <c r="A401" t="s">
        <v>1011</v>
      </c>
      <c r="B401" t="s">
        <v>344</v>
      </c>
      <c r="C401" t="s">
        <v>615</v>
      </c>
      <c r="D401" t="s">
        <v>608</v>
      </c>
    </row>
    <row r="402" ht="14.6" customHeight="1" spans="1:4" x14ac:dyDescent="0.25">
      <c r="A402" t="s">
        <v>1012</v>
      </c>
      <c r="B402" t="s">
        <v>348</v>
      </c>
      <c r="C402" t="s">
        <v>607</v>
      </c>
      <c r="D402" t="s">
        <v>608</v>
      </c>
    </row>
    <row r="403" ht="14.6" customHeight="1" spans="1:4" x14ac:dyDescent="0.25">
      <c r="A403" t="s">
        <v>1013</v>
      </c>
      <c r="B403" t="s">
        <v>348</v>
      </c>
      <c r="C403" t="s">
        <v>610</v>
      </c>
      <c r="D403" t="s">
        <v>608</v>
      </c>
    </row>
    <row r="404" ht="14.6" customHeight="1" spans="1:4" x14ac:dyDescent="0.25">
      <c r="A404" t="s">
        <v>1014</v>
      </c>
      <c r="B404" t="s">
        <v>348</v>
      </c>
      <c r="C404" t="s">
        <v>612</v>
      </c>
      <c r="D404" t="s">
        <v>613</v>
      </c>
    </row>
    <row r="405" ht="14.6" customHeight="1" spans="1:4" x14ac:dyDescent="0.25">
      <c r="A405" t="s">
        <v>1015</v>
      </c>
      <c r="B405" t="s">
        <v>348</v>
      </c>
      <c r="C405" t="s">
        <v>615</v>
      </c>
      <c r="D405" t="s">
        <v>608</v>
      </c>
    </row>
    <row r="406" ht="14.6" customHeight="1" spans="1:4" x14ac:dyDescent="0.25">
      <c r="A406" t="s">
        <v>1016</v>
      </c>
      <c r="B406" t="s">
        <v>351</v>
      </c>
      <c r="C406" t="s">
        <v>607</v>
      </c>
      <c r="D406" t="s">
        <v>608</v>
      </c>
    </row>
    <row r="407" ht="14.6" customHeight="1" spans="1:4" x14ac:dyDescent="0.25">
      <c r="A407" t="s">
        <v>1017</v>
      </c>
      <c r="B407" t="s">
        <v>351</v>
      </c>
      <c r="C407" t="s">
        <v>610</v>
      </c>
      <c r="D407" t="s">
        <v>608</v>
      </c>
    </row>
    <row r="408" ht="14.6" customHeight="1" spans="1:4" x14ac:dyDescent="0.25">
      <c r="A408" t="s">
        <v>1018</v>
      </c>
      <c r="B408" t="s">
        <v>351</v>
      </c>
      <c r="C408" t="s">
        <v>612</v>
      </c>
      <c r="D408" t="s">
        <v>613</v>
      </c>
    </row>
    <row r="409" ht="14.6" customHeight="1" spans="1:4" x14ac:dyDescent="0.25">
      <c r="A409" t="s">
        <v>1019</v>
      </c>
      <c r="B409" t="s">
        <v>351</v>
      </c>
      <c r="C409" t="s">
        <v>615</v>
      </c>
      <c r="D409" t="s">
        <v>608</v>
      </c>
    </row>
    <row r="410" ht="14.6" customHeight="1" spans="1:4" x14ac:dyDescent="0.25">
      <c r="A410" t="s">
        <v>1020</v>
      </c>
      <c r="B410" t="s">
        <v>354</v>
      </c>
      <c r="C410" t="s">
        <v>607</v>
      </c>
      <c r="D410" t="s">
        <v>608</v>
      </c>
    </row>
    <row r="411" ht="14.6" customHeight="1" spans="1:4" x14ac:dyDescent="0.25">
      <c r="A411" t="s">
        <v>1021</v>
      </c>
      <c r="B411" t="s">
        <v>354</v>
      </c>
      <c r="C411" t="s">
        <v>610</v>
      </c>
      <c r="D411" t="s">
        <v>608</v>
      </c>
    </row>
    <row r="412" ht="14.6" customHeight="1" spans="1:4" x14ac:dyDescent="0.25">
      <c r="A412" t="s">
        <v>1022</v>
      </c>
      <c r="B412" t="s">
        <v>354</v>
      </c>
      <c r="C412" t="s">
        <v>612</v>
      </c>
      <c r="D412" t="s">
        <v>613</v>
      </c>
    </row>
    <row r="413" ht="14.6" customHeight="1" spans="1:4" x14ac:dyDescent="0.25">
      <c r="A413" t="s">
        <v>1023</v>
      </c>
      <c r="B413" t="s">
        <v>354</v>
      </c>
      <c r="C413" t="s">
        <v>615</v>
      </c>
      <c r="D413" t="s">
        <v>608</v>
      </c>
    </row>
    <row r="414" ht="14.6" customHeight="1" spans="1:4" x14ac:dyDescent="0.25">
      <c r="A414" t="s">
        <v>1024</v>
      </c>
      <c r="B414" t="s">
        <v>357</v>
      </c>
      <c r="C414" t="s">
        <v>607</v>
      </c>
      <c r="D414" t="s">
        <v>608</v>
      </c>
    </row>
    <row r="415" ht="14.6" customHeight="1" spans="1:4" x14ac:dyDescent="0.25">
      <c r="A415" t="s">
        <v>1025</v>
      </c>
      <c r="B415" t="s">
        <v>357</v>
      </c>
      <c r="C415" t="s">
        <v>610</v>
      </c>
      <c r="D415" t="s">
        <v>608</v>
      </c>
    </row>
    <row r="416" ht="14.6" customHeight="1" spans="1:4" x14ac:dyDescent="0.25">
      <c r="A416" t="s">
        <v>1026</v>
      </c>
      <c r="B416" t="s">
        <v>357</v>
      </c>
      <c r="C416" t="s">
        <v>612</v>
      </c>
      <c r="D416" t="s">
        <v>613</v>
      </c>
    </row>
    <row r="417" ht="14.6" customHeight="1" spans="1:4" x14ac:dyDescent="0.25">
      <c r="A417" t="s">
        <v>1027</v>
      </c>
      <c r="B417" t="s">
        <v>357</v>
      </c>
      <c r="C417" t="s">
        <v>615</v>
      </c>
      <c r="D417" t="s">
        <v>608</v>
      </c>
    </row>
    <row r="418" ht="14.6" customHeight="1" spans="1:4" x14ac:dyDescent="0.25">
      <c r="A418" t="s">
        <v>1028</v>
      </c>
      <c r="B418" t="s">
        <v>360</v>
      </c>
      <c r="C418" t="s">
        <v>607</v>
      </c>
      <c r="D418" t="s">
        <v>608</v>
      </c>
    </row>
    <row r="419" ht="14.6" customHeight="1" spans="1:4" x14ac:dyDescent="0.25">
      <c r="A419" t="s">
        <v>1029</v>
      </c>
      <c r="B419" t="s">
        <v>360</v>
      </c>
      <c r="C419" t="s">
        <v>610</v>
      </c>
      <c r="D419" t="s">
        <v>608</v>
      </c>
    </row>
    <row r="420" ht="14.6" customHeight="1" spans="1:4" x14ac:dyDescent="0.25">
      <c r="A420" t="s">
        <v>1030</v>
      </c>
      <c r="B420" t="s">
        <v>360</v>
      </c>
      <c r="C420" t="s">
        <v>612</v>
      </c>
      <c r="D420" t="s">
        <v>613</v>
      </c>
    </row>
    <row r="421" ht="14.6" customHeight="1" spans="1:4" x14ac:dyDescent="0.25">
      <c r="A421" t="s">
        <v>1031</v>
      </c>
      <c r="B421" t="s">
        <v>360</v>
      </c>
      <c r="C421" t="s">
        <v>615</v>
      </c>
      <c r="D421" t="s">
        <v>608</v>
      </c>
    </row>
    <row r="422" ht="14.6" customHeight="1" spans="1:4" x14ac:dyDescent="0.25">
      <c r="A422" t="s">
        <v>1032</v>
      </c>
      <c r="B422" t="s">
        <v>364</v>
      </c>
      <c r="C422" t="s">
        <v>607</v>
      </c>
      <c r="D422" t="s">
        <v>608</v>
      </c>
    </row>
    <row r="423" ht="14.6" customHeight="1" spans="1:4" x14ac:dyDescent="0.25">
      <c r="A423" t="s">
        <v>1033</v>
      </c>
      <c r="B423" t="s">
        <v>364</v>
      </c>
      <c r="C423" t="s">
        <v>610</v>
      </c>
      <c r="D423" t="s">
        <v>608</v>
      </c>
    </row>
    <row r="424" ht="14.6" customHeight="1" spans="1:4" x14ac:dyDescent="0.25">
      <c r="A424" t="s">
        <v>1034</v>
      </c>
      <c r="B424" t="s">
        <v>364</v>
      </c>
      <c r="C424" t="s">
        <v>612</v>
      </c>
      <c r="D424" t="s">
        <v>613</v>
      </c>
    </row>
    <row r="425" ht="14.6" customHeight="1" spans="1:4" x14ac:dyDescent="0.25">
      <c r="A425" t="s">
        <v>1035</v>
      </c>
      <c r="B425" t="s">
        <v>364</v>
      </c>
      <c r="C425" t="s">
        <v>615</v>
      </c>
      <c r="D425" t="s">
        <v>608</v>
      </c>
    </row>
    <row r="426" ht="14.6" customHeight="1" spans="1:4" x14ac:dyDescent="0.25">
      <c r="A426" t="s">
        <v>1036</v>
      </c>
      <c r="B426" t="s">
        <v>367</v>
      </c>
      <c r="C426" t="s">
        <v>607</v>
      </c>
      <c r="D426" t="s">
        <v>608</v>
      </c>
    </row>
    <row r="427" ht="14.6" customHeight="1" spans="1:4" x14ac:dyDescent="0.25">
      <c r="A427" t="s">
        <v>1037</v>
      </c>
      <c r="B427" t="s">
        <v>367</v>
      </c>
      <c r="C427" t="s">
        <v>610</v>
      </c>
      <c r="D427" t="s">
        <v>608</v>
      </c>
    </row>
    <row r="428" ht="14.6" customHeight="1" spans="1:4" x14ac:dyDescent="0.25">
      <c r="A428" t="s">
        <v>1038</v>
      </c>
      <c r="B428" t="s">
        <v>367</v>
      </c>
      <c r="C428" t="s">
        <v>612</v>
      </c>
      <c r="D428" t="s">
        <v>613</v>
      </c>
    </row>
    <row r="429" ht="14.6" customHeight="1" spans="1:4" x14ac:dyDescent="0.25">
      <c r="A429" t="s">
        <v>1039</v>
      </c>
      <c r="B429" t="s">
        <v>367</v>
      </c>
      <c r="C429" t="s">
        <v>615</v>
      </c>
      <c r="D429" t="s">
        <v>608</v>
      </c>
    </row>
    <row r="430" ht="14.6" customHeight="1" spans="1:4" x14ac:dyDescent="0.25">
      <c r="A430" t="s">
        <v>1040</v>
      </c>
      <c r="B430" t="s">
        <v>370</v>
      </c>
      <c r="C430" t="s">
        <v>607</v>
      </c>
      <c r="D430" t="s">
        <v>608</v>
      </c>
    </row>
    <row r="431" ht="14.6" customHeight="1" spans="1:4" x14ac:dyDescent="0.25">
      <c r="A431" t="s">
        <v>1041</v>
      </c>
      <c r="B431" t="s">
        <v>370</v>
      </c>
      <c r="C431" t="s">
        <v>610</v>
      </c>
      <c r="D431" t="s">
        <v>608</v>
      </c>
    </row>
    <row r="432" ht="14.6" customHeight="1" spans="1:4" x14ac:dyDescent="0.25">
      <c r="A432" t="s">
        <v>1042</v>
      </c>
      <c r="B432" t="s">
        <v>370</v>
      </c>
      <c r="C432" t="s">
        <v>612</v>
      </c>
      <c r="D432" t="s">
        <v>613</v>
      </c>
    </row>
    <row r="433" ht="14.6" customHeight="1" spans="1:4" x14ac:dyDescent="0.25">
      <c r="A433" t="s">
        <v>1043</v>
      </c>
      <c r="B433" t="s">
        <v>370</v>
      </c>
      <c r="C433" t="s">
        <v>615</v>
      </c>
      <c r="D433" t="s">
        <v>608</v>
      </c>
    </row>
    <row r="434" ht="14.6" customHeight="1" spans="1:4" x14ac:dyDescent="0.25">
      <c r="A434" t="s">
        <v>1044</v>
      </c>
      <c r="B434" t="s">
        <v>373</v>
      </c>
      <c r="C434" t="s">
        <v>607</v>
      </c>
      <c r="D434" t="s">
        <v>608</v>
      </c>
    </row>
    <row r="435" ht="14.6" customHeight="1" spans="1:4" x14ac:dyDescent="0.25">
      <c r="A435" t="s">
        <v>1045</v>
      </c>
      <c r="B435" t="s">
        <v>373</v>
      </c>
      <c r="C435" t="s">
        <v>610</v>
      </c>
      <c r="D435" t="s">
        <v>608</v>
      </c>
    </row>
    <row r="436" ht="14.6" customHeight="1" spans="1:4" x14ac:dyDescent="0.25">
      <c r="A436" t="s">
        <v>1046</v>
      </c>
      <c r="B436" t="s">
        <v>373</v>
      </c>
      <c r="C436" t="s">
        <v>612</v>
      </c>
      <c r="D436" t="s">
        <v>613</v>
      </c>
    </row>
    <row r="437" ht="14.6" customHeight="1" spans="1:4" x14ac:dyDescent="0.25">
      <c r="A437" t="s">
        <v>1047</v>
      </c>
      <c r="B437" t="s">
        <v>373</v>
      </c>
      <c r="C437" t="s">
        <v>615</v>
      </c>
      <c r="D437" t="s">
        <v>608</v>
      </c>
    </row>
    <row r="438" ht="14.6" customHeight="1" spans="1:4" x14ac:dyDescent="0.25">
      <c r="A438" t="s">
        <v>1048</v>
      </c>
      <c r="B438" t="s">
        <v>376</v>
      </c>
      <c r="C438" t="s">
        <v>607</v>
      </c>
      <c r="D438" t="s">
        <v>608</v>
      </c>
    </row>
    <row r="439" ht="14.6" customHeight="1" spans="1:4" x14ac:dyDescent="0.25">
      <c r="A439" t="s">
        <v>1049</v>
      </c>
      <c r="B439" t="s">
        <v>376</v>
      </c>
      <c r="C439" t="s">
        <v>610</v>
      </c>
      <c r="D439" t="s">
        <v>608</v>
      </c>
    </row>
    <row r="440" ht="14.6" customHeight="1" spans="1:4" x14ac:dyDescent="0.25">
      <c r="A440" t="s">
        <v>1050</v>
      </c>
      <c r="B440" t="s">
        <v>376</v>
      </c>
      <c r="C440" t="s">
        <v>612</v>
      </c>
      <c r="D440" t="s">
        <v>613</v>
      </c>
    </row>
    <row r="441" ht="14.6" customHeight="1" spans="1:4" x14ac:dyDescent="0.25">
      <c r="A441" t="s">
        <v>1051</v>
      </c>
      <c r="B441" t="s">
        <v>376</v>
      </c>
      <c r="C441" t="s">
        <v>615</v>
      </c>
      <c r="D441" t="s">
        <v>608</v>
      </c>
    </row>
    <row r="442" ht="14.6" customHeight="1" spans="1:4" x14ac:dyDescent="0.25">
      <c r="A442" t="s">
        <v>1052</v>
      </c>
      <c r="B442" t="s">
        <v>380</v>
      </c>
      <c r="C442" t="s">
        <v>607</v>
      </c>
      <c r="D442" t="s">
        <v>608</v>
      </c>
    </row>
    <row r="443" ht="14.6" customHeight="1" spans="1:4" x14ac:dyDescent="0.25">
      <c r="A443" t="s">
        <v>1053</v>
      </c>
      <c r="B443" t="s">
        <v>380</v>
      </c>
      <c r="C443" t="s">
        <v>610</v>
      </c>
      <c r="D443" t="s">
        <v>608</v>
      </c>
    </row>
    <row r="444" ht="14.6" customHeight="1" spans="1:4" x14ac:dyDescent="0.25">
      <c r="A444" t="s">
        <v>1054</v>
      </c>
      <c r="B444" t="s">
        <v>380</v>
      </c>
      <c r="C444" t="s">
        <v>612</v>
      </c>
      <c r="D444" t="s">
        <v>613</v>
      </c>
    </row>
    <row r="445" ht="14.6" customHeight="1" spans="1:4" x14ac:dyDescent="0.25">
      <c r="A445" t="s">
        <v>1055</v>
      </c>
      <c r="B445" t="s">
        <v>380</v>
      </c>
      <c r="C445" t="s">
        <v>615</v>
      </c>
      <c r="D445" t="s">
        <v>608</v>
      </c>
    </row>
    <row r="446" ht="14.6" customHeight="1" spans="1:4" x14ac:dyDescent="0.25">
      <c r="A446" t="s">
        <v>1056</v>
      </c>
      <c r="B446" t="s">
        <v>383</v>
      </c>
      <c r="C446" t="s">
        <v>607</v>
      </c>
      <c r="D446" t="s">
        <v>608</v>
      </c>
    </row>
    <row r="447" ht="14.6" customHeight="1" spans="1:4" x14ac:dyDescent="0.25">
      <c r="A447" t="s">
        <v>1057</v>
      </c>
      <c r="B447" t="s">
        <v>383</v>
      </c>
      <c r="C447" t="s">
        <v>610</v>
      </c>
      <c r="D447" t="s">
        <v>608</v>
      </c>
    </row>
    <row r="448" ht="14.6" customHeight="1" spans="1:4" x14ac:dyDescent="0.25">
      <c r="A448" t="s">
        <v>1058</v>
      </c>
      <c r="B448" t="s">
        <v>383</v>
      </c>
      <c r="C448" t="s">
        <v>612</v>
      </c>
      <c r="D448" t="s">
        <v>613</v>
      </c>
    </row>
    <row r="449" ht="14.6" customHeight="1" spans="1:4" x14ac:dyDescent="0.25">
      <c r="A449" t="s">
        <v>1059</v>
      </c>
      <c r="B449" t="s">
        <v>383</v>
      </c>
      <c r="C449" t="s">
        <v>615</v>
      </c>
      <c r="D449" t="s">
        <v>608</v>
      </c>
    </row>
    <row r="450" ht="14.6" customHeight="1" spans="1:4" x14ac:dyDescent="0.25">
      <c r="A450" t="s">
        <v>1060</v>
      </c>
      <c r="B450" t="s">
        <v>386</v>
      </c>
      <c r="C450" t="s">
        <v>607</v>
      </c>
      <c r="D450" t="s">
        <v>608</v>
      </c>
    </row>
    <row r="451" ht="14.6" customHeight="1" spans="1:4" x14ac:dyDescent="0.25">
      <c r="A451" t="s">
        <v>1061</v>
      </c>
      <c r="B451" t="s">
        <v>386</v>
      </c>
      <c r="C451" t="s">
        <v>610</v>
      </c>
      <c r="D451" t="s">
        <v>608</v>
      </c>
    </row>
    <row r="452" ht="14.6" customHeight="1" spans="1:4" x14ac:dyDescent="0.25">
      <c r="A452" t="s">
        <v>1062</v>
      </c>
      <c r="B452" t="s">
        <v>386</v>
      </c>
      <c r="C452" t="s">
        <v>612</v>
      </c>
      <c r="D452" t="s">
        <v>613</v>
      </c>
    </row>
    <row r="453" ht="14.6" customHeight="1" spans="1:4" x14ac:dyDescent="0.25">
      <c r="A453" t="s">
        <v>1063</v>
      </c>
      <c r="B453" t="s">
        <v>386</v>
      </c>
      <c r="C453" t="s">
        <v>615</v>
      </c>
      <c r="D453" t="s">
        <v>608</v>
      </c>
    </row>
    <row r="454" ht="14.6" customHeight="1" spans="1:4" x14ac:dyDescent="0.25">
      <c r="A454" t="s">
        <v>1064</v>
      </c>
      <c r="B454" t="s">
        <v>389</v>
      </c>
      <c r="C454" t="s">
        <v>607</v>
      </c>
      <c r="D454" t="s">
        <v>608</v>
      </c>
    </row>
    <row r="455" ht="14.6" customHeight="1" spans="1:4" x14ac:dyDescent="0.25">
      <c r="A455" t="s">
        <v>1065</v>
      </c>
      <c r="B455" t="s">
        <v>389</v>
      </c>
      <c r="C455" t="s">
        <v>610</v>
      </c>
      <c r="D455" t="s">
        <v>608</v>
      </c>
    </row>
    <row r="456" ht="14.6" customHeight="1" spans="1:4" x14ac:dyDescent="0.25">
      <c r="A456" t="s">
        <v>1066</v>
      </c>
      <c r="B456" t="s">
        <v>389</v>
      </c>
      <c r="C456" t="s">
        <v>612</v>
      </c>
      <c r="D456" t="s">
        <v>613</v>
      </c>
    </row>
    <row r="457" ht="14.6" customHeight="1" spans="1:4" x14ac:dyDescent="0.25">
      <c r="A457" t="s">
        <v>1067</v>
      </c>
      <c r="B457" t="s">
        <v>389</v>
      </c>
      <c r="C457" t="s">
        <v>615</v>
      </c>
      <c r="D457" t="s">
        <v>608</v>
      </c>
    </row>
    <row r="458" ht="14.6" customHeight="1" spans="1:4" x14ac:dyDescent="0.25">
      <c r="A458" t="s">
        <v>1068</v>
      </c>
      <c r="B458" t="s">
        <v>392</v>
      </c>
      <c r="C458" t="s">
        <v>607</v>
      </c>
      <c r="D458" t="s">
        <v>608</v>
      </c>
    </row>
    <row r="459" ht="14.6" customHeight="1" spans="1:4" x14ac:dyDescent="0.25">
      <c r="A459" t="s">
        <v>1069</v>
      </c>
      <c r="B459" t="s">
        <v>392</v>
      </c>
      <c r="C459" t="s">
        <v>610</v>
      </c>
      <c r="D459" t="s">
        <v>608</v>
      </c>
    </row>
    <row r="460" ht="14.6" customHeight="1" spans="1:4" x14ac:dyDescent="0.25">
      <c r="A460" t="s">
        <v>1070</v>
      </c>
      <c r="B460" t="s">
        <v>392</v>
      </c>
      <c r="C460" t="s">
        <v>612</v>
      </c>
      <c r="D460" t="s">
        <v>613</v>
      </c>
    </row>
    <row r="461" ht="14.6" customHeight="1" spans="1:4" x14ac:dyDescent="0.25">
      <c r="A461" t="s">
        <v>1071</v>
      </c>
      <c r="B461" t="s">
        <v>392</v>
      </c>
      <c r="C461" t="s">
        <v>615</v>
      </c>
      <c r="D461" t="s">
        <v>608</v>
      </c>
    </row>
    <row r="462" ht="14.6" customHeight="1" spans="1:4" x14ac:dyDescent="0.25">
      <c r="A462" t="s">
        <v>1072</v>
      </c>
      <c r="B462" t="s">
        <v>396</v>
      </c>
      <c r="C462" t="s">
        <v>607</v>
      </c>
      <c r="D462" t="s">
        <v>608</v>
      </c>
    </row>
    <row r="463" ht="14.6" customHeight="1" spans="1:4" x14ac:dyDescent="0.25">
      <c r="A463" t="s">
        <v>1073</v>
      </c>
      <c r="B463" t="s">
        <v>396</v>
      </c>
      <c r="C463" t="s">
        <v>610</v>
      </c>
      <c r="D463" t="s">
        <v>608</v>
      </c>
    </row>
    <row r="464" ht="14.6" customHeight="1" spans="1:4" x14ac:dyDescent="0.25">
      <c r="A464" t="s">
        <v>1074</v>
      </c>
      <c r="B464" t="s">
        <v>396</v>
      </c>
      <c r="C464" t="s">
        <v>612</v>
      </c>
      <c r="D464" t="s">
        <v>613</v>
      </c>
    </row>
    <row r="465" ht="14.6" customHeight="1" spans="1:4" x14ac:dyDescent="0.25">
      <c r="A465" t="s">
        <v>1075</v>
      </c>
      <c r="B465" t="s">
        <v>396</v>
      </c>
      <c r="C465" t="s">
        <v>615</v>
      </c>
      <c r="D465" t="s">
        <v>608</v>
      </c>
    </row>
    <row r="466" ht="14.6" customHeight="1" spans="1:4" x14ac:dyDescent="0.25">
      <c r="A466" t="s">
        <v>1076</v>
      </c>
      <c r="B466" t="s">
        <v>399</v>
      </c>
      <c r="C466" t="s">
        <v>607</v>
      </c>
      <c r="D466" t="s">
        <v>608</v>
      </c>
    </row>
    <row r="467" ht="14.6" customHeight="1" spans="1:4" x14ac:dyDescent="0.25">
      <c r="A467" t="s">
        <v>1077</v>
      </c>
      <c r="B467" t="s">
        <v>399</v>
      </c>
      <c r="C467" t="s">
        <v>610</v>
      </c>
      <c r="D467" t="s">
        <v>608</v>
      </c>
    </row>
    <row r="468" ht="14.6" customHeight="1" spans="1:4" x14ac:dyDescent="0.25">
      <c r="A468" t="s">
        <v>1078</v>
      </c>
      <c r="B468" t="s">
        <v>399</v>
      </c>
      <c r="C468" t="s">
        <v>612</v>
      </c>
      <c r="D468" t="s">
        <v>613</v>
      </c>
    </row>
    <row r="469" ht="14.6" customHeight="1" spans="1:4" x14ac:dyDescent="0.25">
      <c r="A469" t="s">
        <v>1079</v>
      </c>
      <c r="B469" t="s">
        <v>399</v>
      </c>
      <c r="C469" t="s">
        <v>615</v>
      </c>
      <c r="D469" t="s">
        <v>608</v>
      </c>
    </row>
    <row r="470" ht="14.6" customHeight="1" spans="1:4" x14ac:dyDescent="0.25">
      <c r="A470" t="s">
        <v>1080</v>
      </c>
      <c r="B470" t="s">
        <v>402</v>
      </c>
      <c r="C470" t="s">
        <v>607</v>
      </c>
      <c r="D470" t="s">
        <v>608</v>
      </c>
    </row>
    <row r="471" ht="14.6" customHeight="1" spans="1:4" x14ac:dyDescent="0.25">
      <c r="A471" t="s">
        <v>1081</v>
      </c>
      <c r="B471" t="s">
        <v>402</v>
      </c>
      <c r="C471" t="s">
        <v>610</v>
      </c>
      <c r="D471" t="s">
        <v>608</v>
      </c>
    </row>
    <row r="472" ht="14.6" customHeight="1" spans="1:4" x14ac:dyDescent="0.25">
      <c r="A472" t="s">
        <v>1082</v>
      </c>
      <c r="B472" t="s">
        <v>402</v>
      </c>
      <c r="C472" t="s">
        <v>612</v>
      </c>
      <c r="D472" t="s">
        <v>613</v>
      </c>
    </row>
    <row r="473" ht="14.6" customHeight="1" spans="1:4" x14ac:dyDescent="0.25">
      <c r="A473" t="s">
        <v>1083</v>
      </c>
      <c r="B473" t="s">
        <v>402</v>
      </c>
      <c r="C473" t="s">
        <v>615</v>
      </c>
      <c r="D473" t="s">
        <v>608</v>
      </c>
    </row>
    <row r="474" ht="14.6" customHeight="1" spans="1:4" x14ac:dyDescent="0.25">
      <c r="A474" t="s">
        <v>1084</v>
      </c>
      <c r="B474" t="s">
        <v>405</v>
      </c>
      <c r="C474" t="s">
        <v>607</v>
      </c>
      <c r="D474" t="s">
        <v>608</v>
      </c>
    </row>
    <row r="475" ht="14.6" customHeight="1" spans="1:4" x14ac:dyDescent="0.25">
      <c r="A475" t="s">
        <v>1085</v>
      </c>
      <c r="B475" t="s">
        <v>405</v>
      </c>
      <c r="C475" t="s">
        <v>610</v>
      </c>
      <c r="D475" t="s">
        <v>608</v>
      </c>
    </row>
    <row r="476" ht="14.6" customHeight="1" spans="1:4" x14ac:dyDescent="0.25">
      <c r="A476" t="s">
        <v>1086</v>
      </c>
      <c r="B476" t="s">
        <v>405</v>
      </c>
      <c r="C476" t="s">
        <v>612</v>
      </c>
      <c r="D476" t="s">
        <v>613</v>
      </c>
    </row>
    <row r="477" ht="14.6" customHeight="1" spans="1:4" x14ac:dyDescent="0.25">
      <c r="A477" t="s">
        <v>1087</v>
      </c>
      <c r="B477" t="s">
        <v>405</v>
      </c>
      <c r="C477" t="s">
        <v>615</v>
      </c>
      <c r="D477" t="s">
        <v>608</v>
      </c>
    </row>
    <row r="478" ht="14.6" customHeight="1" spans="1:4" x14ac:dyDescent="0.25">
      <c r="A478" t="s">
        <v>1088</v>
      </c>
      <c r="B478" t="s">
        <v>408</v>
      </c>
      <c r="C478" t="s">
        <v>607</v>
      </c>
      <c r="D478" t="s">
        <v>608</v>
      </c>
    </row>
    <row r="479" ht="14.6" customHeight="1" spans="1:4" x14ac:dyDescent="0.25">
      <c r="A479" t="s">
        <v>1089</v>
      </c>
      <c r="B479" t="s">
        <v>408</v>
      </c>
      <c r="C479" t="s">
        <v>610</v>
      </c>
      <c r="D479" t="s">
        <v>608</v>
      </c>
    </row>
    <row r="480" ht="14.6" customHeight="1" spans="1:4" x14ac:dyDescent="0.25">
      <c r="A480" t="s">
        <v>1090</v>
      </c>
      <c r="B480" t="s">
        <v>408</v>
      </c>
      <c r="C480" t="s">
        <v>612</v>
      </c>
      <c r="D480" t="s">
        <v>613</v>
      </c>
    </row>
    <row r="481" ht="14.6" customHeight="1" spans="1:4" x14ac:dyDescent="0.25">
      <c r="A481" t="s">
        <v>1091</v>
      </c>
      <c r="B481" t="s">
        <v>408</v>
      </c>
      <c r="C481" t="s">
        <v>615</v>
      </c>
      <c r="D481" t="s">
        <v>608</v>
      </c>
    </row>
    <row r="482" ht="14.6" customHeight="1" spans="1:4" x14ac:dyDescent="0.25">
      <c r="A482" t="s">
        <v>1092</v>
      </c>
      <c r="B482" t="s">
        <v>412</v>
      </c>
      <c r="C482" t="s">
        <v>607</v>
      </c>
      <c r="D482" t="s">
        <v>608</v>
      </c>
    </row>
    <row r="483" ht="14.6" customHeight="1" spans="1:4" x14ac:dyDescent="0.25">
      <c r="A483" t="s">
        <v>1093</v>
      </c>
      <c r="B483" t="s">
        <v>412</v>
      </c>
      <c r="C483" t="s">
        <v>610</v>
      </c>
      <c r="D483" t="s">
        <v>608</v>
      </c>
    </row>
    <row r="484" ht="14.6" customHeight="1" spans="1:4" x14ac:dyDescent="0.25">
      <c r="A484" t="s">
        <v>1094</v>
      </c>
      <c r="B484" t="s">
        <v>412</v>
      </c>
      <c r="C484" t="s">
        <v>612</v>
      </c>
      <c r="D484" t="s">
        <v>613</v>
      </c>
    </row>
    <row r="485" ht="14.6" customHeight="1" spans="1:4" x14ac:dyDescent="0.25">
      <c r="A485" t="s">
        <v>1095</v>
      </c>
      <c r="B485" t="s">
        <v>412</v>
      </c>
      <c r="C485" t="s">
        <v>615</v>
      </c>
      <c r="D485" t="s">
        <v>608</v>
      </c>
    </row>
    <row r="486" ht="14.6" customHeight="1" spans="1:4" x14ac:dyDescent="0.25">
      <c r="A486" t="s">
        <v>1096</v>
      </c>
      <c r="B486" t="s">
        <v>415</v>
      </c>
      <c r="C486" t="s">
        <v>607</v>
      </c>
      <c r="D486" t="s">
        <v>608</v>
      </c>
    </row>
    <row r="487" ht="14.6" customHeight="1" spans="1:4" x14ac:dyDescent="0.25">
      <c r="A487" t="s">
        <v>1097</v>
      </c>
      <c r="B487" t="s">
        <v>415</v>
      </c>
      <c r="C487" t="s">
        <v>610</v>
      </c>
      <c r="D487" t="s">
        <v>608</v>
      </c>
    </row>
    <row r="488" ht="14.6" customHeight="1" spans="1:4" x14ac:dyDescent="0.25">
      <c r="A488" t="s">
        <v>1098</v>
      </c>
      <c r="B488" t="s">
        <v>415</v>
      </c>
      <c r="C488" t="s">
        <v>612</v>
      </c>
      <c r="D488" t="s">
        <v>613</v>
      </c>
    </row>
    <row r="489" ht="14.6" customHeight="1" spans="1:4" x14ac:dyDescent="0.25">
      <c r="A489" t="s">
        <v>1099</v>
      </c>
      <c r="B489" t="s">
        <v>415</v>
      </c>
      <c r="C489" t="s">
        <v>615</v>
      </c>
      <c r="D489" t="s">
        <v>608</v>
      </c>
    </row>
    <row r="490" ht="14.6" customHeight="1" spans="1:4" x14ac:dyDescent="0.25">
      <c r="A490" t="s">
        <v>1100</v>
      </c>
      <c r="B490" t="s">
        <v>418</v>
      </c>
      <c r="C490" t="s">
        <v>607</v>
      </c>
      <c r="D490" t="s">
        <v>608</v>
      </c>
    </row>
    <row r="491" ht="14.6" customHeight="1" spans="1:4" x14ac:dyDescent="0.25">
      <c r="A491" t="s">
        <v>1101</v>
      </c>
      <c r="B491" t="s">
        <v>418</v>
      </c>
      <c r="C491" t="s">
        <v>610</v>
      </c>
      <c r="D491" t="s">
        <v>608</v>
      </c>
    </row>
    <row r="492" ht="14.6" customHeight="1" spans="1:4" x14ac:dyDescent="0.25">
      <c r="A492" t="s">
        <v>1102</v>
      </c>
      <c r="B492" t="s">
        <v>418</v>
      </c>
      <c r="C492" t="s">
        <v>612</v>
      </c>
      <c r="D492" t="s">
        <v>613</v>
      </c>
    </row>
    <row r="493" ht="14.6" customHeight="1" spans="1:4" x14ac:dyDescent="0.25">
      <c r="A493" t="s">
        <v>1103</v>
      </c>
      <c r="B493" t="s">
        <v>418</v>
      </c>
      <c r="C493" t="s">
        <v>615</v>
      </c>
      <c r="D493" t="s">
        <v>608</v>
      </c>
    </row>
    <row r="494" ht="14.6" customHeight="1" spans="1:4" x14ac:dyDescent="0.25">
      <c r="A494" t="s">
        <v>1104</v>
      </c>
      <c r="B494" t="s">
        <v>421</v>
      </c>
      <c r="C494" t="s">
        <v>607</v>
      </c>
      <c r="D494" t="s">
        <v>608</v>
      </c>
    </row>
    <row r="495" ht="14.6" customHeight="1" spans="1:4" x14ac:dyDescent="0.25">
      <c r="A495" t="s">
        <v>1105</v>
      </c>
      <c r="B495" t="s">
        <v>421</v>
      </c>
      <c r="C495" t="s">
        <v>610</v>
      </c>
      <c r="D495" t="s">
        <v>608</v>
      </c>
    </row>
    <row r="496" ht="14.6" customHeight="1" spans="1:4" x14ac:dyDescent="0.25">
      <c r="A496" t="s">
        <v>1106</v>
      </c>
      <c r="B496" t="s">
        <v>421</v>
      </c>
      <c r="C496" t="s">
        <v>612</v>
      </c>
      <c r="D496" t="s">
        <v>613</v>
      </c>
    </row>
    <row r="497" ht="14.6" customHeight="1" spans="1:4" x14ac:dyDescent="0.25">
      <c r="A497" t="s">
        <v>1107</v>
      </c>
      <c r="B497" t="s">
        <v>421</v>
      </c>
      <c r="C497" t="s">
        <v>615</v>
      </c>
      <c r="D497" t="s">
        <v>608</v>
      </c>
    </row>
    <row r="498" ht="14.6" customHeight="1" spans="1:4" x14ac:dyDescent="0.25">
      <c r="A498" t="s">
        <v>1108</v>
      </c>
      <c r="B498" t="s">
        <v>424</v>
      </c>
      <c r="C498" t="s">
        <v>607</v>
      </c>
      <c r="D498" t="s">
        <v>608</v>
      </c>
    </row>
    <row r="499" ht="14.6" customHeight="1" spans="1:4" x14ac:dyDescent="0.25">
      <c r="A499" t="s">
        <v>1109</v>
      </c>
      <c r="B499" t="s">
        <v>424</v>
      </c>
      <c r="C499" t="s">
        <v>610</v>
      </c>
      <c r="D499" t="s">
        <v>608</v>
      </c>
    </row>
    <row r="500" ht="14.6" customHeight="1" spans="1:4" x14ac:dyDescent="0.25">
      <c r="A500" t="s">
        <v>1110</v>
      </c>
      <c r="B500" t="s">
        <v>424</v>
      </c>
      <c r="C500" t="s">
        <v>612</v>
      </c>
      <c r="D500" t="s">
        <v>613</v>
      </c>
    </row>
    <row r="501" ht="14.6" customHeight="1" spans="1:4" x14ac:dyDescent="0.25">
      <c r="A501" t="s">
        <v>1111</v>
      </c>
      <c r="B501" t="s">
        <v>424</v>
      </c>
      <c r="C501" t="s">
        <v>615</v>
      </c>
      <c r="D501" t="s">
        <v>608</v>
      </c>
    </row>
    <row r="502" ht="14.6" customHeight="1" spans="1:4" x14ac:dyDescent="0.25">
      <c r="A502" t="s">
        <v>1112</v>
      </c>
      <c r="B502" t="s">
        <v>428</v>
      </c>
      <c r="C502" t="s">
        <v>607</v>
      </c>
      <c r="D502" t="s">
        <v>608</v>
      </c>
    </row>
    <row r="503" ht="14.6" customHeight="1" spans="1:4" x14ac:dyDescent="0.25">
      <c r="A503" t="s">
        <v>1113</v>
      </c>
      <c r="B503" t="s">
        <v>428</v>
      </c>
      <c r="C503" t="s">
        <v>610</v>
      </c>
      <c r="D503" t="s">
        <v>608</v>
      </c>
    </row>
    <row r="504" ht="14.6" customHeight="1" spans="1:4" x14ac:dyDescent="0.25">
      <c r="A504" t="s">
        <v>1114</v>
      </c>
      <c r="B504" t="s">
        <v>428</v>
      </c>
      <c r="C504" t="s">
        <v>612</v>
      </c>
      <c r="D504" t="s">
        <v>613</v>
      </c>
    </row>
    <row r="505" ht="14.6" customHeight="1" spans="1:4" x14ac:dyDescent="0.25">
      <c r="A505" t="s">
        <v>1115</v>
      </c>
      <c r="B505" t="s">
        <v>428</v>
      </c>
      <c r="C505" t="s">
        <v>615</v>
      </c>
      <c r="D505" t="s">
        <v>608</v>
      </c>
    </row>
    <row r="506" ht="14.6" customHeight="1" spans="1:4" x14ac:dyDescent="0.25">
      <c r="A506" t="s">
        <v>1116</v>
      </c>
      <c r="B506" t="s">
        <v>431</v>
      </c>
      <c r="C506" t="s">
        <v>607</v>
      </c>
      <c r="D506" t="s">
        <v>608</v>
      </c>
    </row>
    <row r="507" ht="14.6" customHeight="1" spans="1:4" x14ac:dyDescent="0.25">
      <c r="A507" t="s">
        <v>1117</v>
      </c>
      <c r="B507" t="s">
        <v>431</v>
      </c>
      <c r="C507" t="s">
        <v>610</v>
      </c>
      <c r="D507" t="s">
        <v>608</v>
      </c>
    </row>
    <row r="508" ht="14.6" customHeight="1" spans="1:4" x14ac:dyDescent="0.25">
      <c r="A508" t="s">
        <v>1118</v>
      </c>
      <c r="B508" t="s">
        <v>431</v>
      </c>
      <c r="C508" t="s">
        <v>612</v>
      </c>
      <c r="D508" t="s">
        <v>613</v>
      </c>
    </row>
    <row r="509" ht="14.6" customHeight="1" spans="1:4" x14ac:dyDescent="0.25">
      <c r="A509" t="s">
        <v>1119</v>
      </c>
      <c r="B509" t="s">
        <v>431</v>
      </c>
      <c r="C509" t="s">
        <v>615</v>
      </c>
      <c r="D509" t="s">
        <v>608</v>
      </c>
    </row>
    <row r="510" ht="14.6" customHeight="1" spans="1:4" x14ac:dyDescent="0.25">
      <c r="A510" t="s">
        <v>1120</v>
      </c>
      <c r="B510" t="s">
        <v>434</v>
      </c>
      <c r="C510" t="s">
        <v>607</v>
      </c>
      <c r="D510" t="s">
        <v>608</v>
      </c>
    </row>
    <row r="511" ht="14.6" customHeight="1" spans="1:4" x14ac:dyDescent="0.25">
      <c r="A511" t="s">
        <v>1121</v>
      </c>
      <c r="B511" t="s">
        <v>434</v>
      </c>
      <c r="C511" t="s">
        <v>610</v>
      </c>
      <c r="D511" t="s">
        <v>608</v>
      </c>
    </row>
    <row r="512" ht="14.6" customHeight="1" spans="1:4" x14ac:dyDescent="0.25">
      <c r="A512" t="s">
        <v>1122</v>
      </c>
      <c r="B512" t="s">
        <v>434</v>
      </c>
      <c r="C512" t="s">
        <v>612</v>
      </c>
      <c r="D512" t="s">
        <v>613</v>
      </c>
    </row>
    <row r="513" ht="14.6" customHeight="1" spans="1:4" x14ac:dyDescent="0.25">
      <c r="A513" t="s">
        <v>1123</v>
      </c>
      <c r="B513" t="s">
        <v>434</v>
      </c>
      <c r="C513" t="s">
        <v>615</v>
      </c>
      <c r="D513" t="s">
        <v>608</v>
      </c>
    </row>
    <row r="514" ht="14.6" customHeight="1" spans="1:4" x14ac:dyDescent="0.25">
      <c r="A514" t="s">
        <v>1124</v>
      </c>
      <c r="B514" t="s">
        <v>437</v>
      </c>
      <c r="C514" t="s">
        <v>607</v>
      </c>
      <c r="D514" t="s">
        <v>608</v>
      </c>
    </row>
    <row r="515" ht="14.6" customHeight="1" spans="1:4" x14ac:dyDescent="0.25">
      <c r="A515" t="s">
        <v>1125</v>
      </c>
      <c r="B515" t="s">
        <v>437</v>
      </c>
      <c r="C515" t="s">
        <v>610</v>
      </c>
      <c r="D515" t="s">
        <v>608</v>
      </c>
    </row>
    <row r="516" ht="14.6" customHeight="1" spans="1:4" x14ac:dyDescent="0.25">
      <c r="A516" t="s">
        <v>1126</v>
      </c>
      <c r="B516" t="s">
        <v>437</v>
      </c>
      <c r="C516" t="s">
        <v>612</v>
      </c>
      <c r="D516" t="s">
        <v>613</v>
      </c>
    </row>
    <row r="517" ht="14.6" customHeight="1" spans="1:4" x14ac:dyDescent="0.25">
      <c r="A517" t="s">
        <v>1127</v>
      </c>
      <c r="B517" t="s">
        <v>437</v>
      </c>
      <c r="C517" t="s">
        <v>615</v>
      </c>
      <c r="D517" t="s">
        <v>608</v>
      </c>
    </row>
    <row r="518" ht="14.6" customHeight="1" spans="1:4" x14ac:dyDescent="0.25">
      <c r="A518" t="s">
        <v>1128</v>
      </c>
      <c r="B518" t="s">
        <v>440</v>
      </c>
      <c r="C518" t="s">
        <v>607</v>
      </c>
      <c r="D518" t="s">
        <v>608</v>
      </c>
    </row>
    <row r="519" ht="14.6" customHeight="1" spans="1:4" x14ac:dyDescent="0.25">
      <c r="A519" t="s">
        <v>1129</v>
      </c>
      <c r="B519" t="s">
        <v>440</v>
      </c>
      <c r="C519" t="s">
        <v>610</v>
      </c>
      <c r="D519" t="s">
        <v>608</v>
      </c>
    </row>
    <row r="520" ht="14.6" customHeight="1" spans="1:4" x14ac:dyDescent="0.25">
      <c r="A520" t="s">
        <v>1130</v>
      </c>
      <c r="B520" t="s">
        <v>440</v>
      </c>
      <c r="C520" t="s">
        <v>612</v>
      </c>
      <c r="D520" t="s">
        <v>613</v>
      </c>
    </row>
    <row r="521" ht="14.6" customHeight="1" spans="1:4" x14ac:dyDescent="0.25">
      <c r="A521" t="s">
        <v>1131</v>
      </c>
      <c r="B521" t="s">
        <v>440</v>
      </c>
      <c r="C521" t="s">
        <v>615</v>
      </c>
      <c r="D521" t="s">
        <v>608</v>
      </c>
    </row>
    <row r="522" ht="14.6" customHeight="1" spans="1:4" x14ac:dyDescent="0.25">
      <c r="A522" t="s">
        <v>1132</v>
      </c>
      <c r="B522" t="s">
        <v>444</v>
      </c>
      <c r="C522" t="s">
        <v>607</v>
      </c>
      <c r="D522" t="s">
        <v>608</v>
      </c>
    </row>
    <row r="523" ht="14.6" customHeight="1" spans="1:4" x14ac:dyDescent="0.25">
      <c r="A523" t="s">
        <v>1133</v>
      </c>
      <c r="B523" t="s">
        <v>444</v>
      </c>
      <c r="C523" t="s">
        <v>610</v>
      </c>
      <c r="D523" t="s">
        <v>608</v>
      </c>
    </row>
    <row r="524" ht="14.6" customHeight="1" spans="1:4" x14ac:dyDescent="0.25">
      <c r="A524" t="s">
        <v>1134</v>
      </c>
      <c r="B524" t="s">
        <v>444</v>
      </c>
      <c r="C524" t="s">
        <v>612</v>
      </c>
      <c r="D524" t="s">
        <v>613</v>
      </c>
    </row>
    <row r="525" ht="14.6" customHeight="1" spans="1:4" x14ac:dyDescent="0.25">
      <c r="A525" t="s">
        <v>1135</v>
      </c>
      <c r="B525" t="s">
        <v>444</v>
      </c>
      <c r="C525" t="s">
        <v>615</v>
      </c>
      <c r="D525" t="s">
        <v>608</v>
      </c>
    </row>
    <row r="526" ht="14.6" customHeight="1" spans="1:4" x14ac:dyDescent="0.25">
      <c r="A526" t="s">
        <v>1136</v>
      </c>
      <c r="B526" t="s">
        <v>448</v>
      </c>
      <c r="C526" t="s">
        <v>607</v>
      </c>
      <c r="D526" t="s">
        <v>608</v>
      </c>
    </row>
    <row r="527" ht="14.6" customHeight="1" spans="1:4" x14ac:dyDescent="0.25">
      <c r="A527" t="s">
        <v>1137</v>
      </c>
      <c r="B527" t="s">
        <v>448</v>
      </c>
      <c r="C527" t="s">
        <v>610</v>
      </c>
      <c r="D527" t="s">
        <v>608</v>
      </c>
    </row>
    <row r="528" ht="14.6" customHeight="1" spans="1:4" x14ac:dyDescent="0.25">
      <c r="A528" t="s">
        <v>1138</v>
      </c>
      <c r="B528" t="s">
        <v>448</v>
      </c>
      <c r="C528" t="s">
        <v>612</v>
      </c>
      <c r="D528" t="s">
        <v>613</v>
      </c>
    </row>
    <row r="529" ht="14.6" customHeight="1" spans="1:4" x14ac:dyDescent="0.25">
      <c r="A529" t="s">
        <v>1139</v>
      </c>
      <c r="B529" t="s">
        <v>448</v>
      </c>
      <c r="C529" t="s">
        <v>615</v>
      </c>
      <c r="D529" t="s">
        <v>608</v>
      </c>
    </row>
    <row r="530" ht="14.6" customHeight="1" spans="1:4" x14ac:dyDescent="0.25">
      <c r="A530" t="s">
        <v>1140</v>
      </c>
      <c r="B530" t="s">
        <v>451</v>
      </c>
      <c r="C530" t="s">
        <v>607</v>
      </c>
      <c r="D530" t="s">
        <v>608</v>
      </c>
    </row>
    <row r="531" ht="14.6" customHeight="1" spans="1:4" x14ac:dyDescent="0.25">
      <c r="A531" t="s">
        <v>1141</v>
      </c>
      <c r="B531" t="s">
        <v>451</v>
      </c>
      <c r="C531" t="s">
        <v>610</v>
      </c>
      <c r="D531" t="s">
        <v>608</v>
      </c>
    </row>
    <row r="532" ht="14.6" customHeight="1" spans="1:4" x14ac:dyDescent="0.25">
      <c r="A532" t="s">
        <v>1142</v>
      </c>
      <c r="B532" t="s">
        <v>451</v>
      </c>
      <c r="C532" t="s">
        <v>612</v>
      </c>
      <c r="D532" t="s">
        <v>613</v>
      </c>
    </row>
    <row r="533" ht="14.6" customHeight="1" spans="1:4" x14ac:dyDescent="0.25">
      <c r="A533" t="s">
        <v>1143</v>
      </c>
      <c r="B533" t="s">
        <v>451</v>
      </c>
      <c r="C533" t="s">
        <v>615</v>
      </c>
      <c r="D533" t="s">
        <v>608</v>
      </c>
    </row>
    <row r="534" ht="14.6" customHeight="1" spans="1:4" x14ac:dyDescent="0.25">
      <c r="A534" t="s">
        <v>1144</v>
      </c>
      <c r="B534" t="s">
        <v>454</v>
      </c>
      <c r="C534" t="s">
        <v>607</v>
      </c>
      <c r="D534" t="s">
        <v>608</v>
      </c>
    </row>
    <row r="535" ht="14.6" customHeight="1" spans="1:4" x14ac:dyDescent="0.25">
      <c r="A535" t="s">
        <v>1145</v>
      </c>
      <c r="B535" t="s">
        <v>454</v>
      </c>
      <c r="C535" t="s">
        <v>610</v>
      </c>
      <c r="D535" t="s">
        <v>608</v>
      </c>
    </row>
    <row r="536" ht="14.6" customHeight="1" spans="1:4" x14ac:dyDescent="0.25">
      <c r="A536" t="s">
        <v>1146</v>
      </c>
      <c r="B536" t="s">
        <v>454</v>
      </c>
      <c r="C536" t="s">
        <v>612</v>
      </c>
      <c r="D536" t="s">
        <v>613</v>
      </c>
    </row>
    <row r="537" ht="14.6" customHeight="1" spans="1:4" x14ac:dyDescent="0.25">
      <c r="A537" t="s">
        <v>1147</v>
      </c>
      <c r="B537" t="s">
        <v>454</v>
      </c>
      <c r="C537" t="s">
        <v>615</v>
      </c>
      <c r="D537" t="s">
        <v>608</v>
      </c>
    </row>
    <row r="538" ht="14.6" customHeight="1" spans="1:4" x14ac:dyDescent="0.25">
      <c r="A538" t="s">
        <v>1148</v>
      </c>
      <c r="B538" t="s">
        <v>457</v>
      </c>
      <c r="C538" t="s">
        <v>607</v>
      </c>
      <c r="D538" t="s">
        <v>608</v>
      </c>
    </row>
    <row r="539" ht="14.6" customHeight="1" spans="1:4" x14ac:dyDescent="0.25">
      <c r="A539" t="s">
        <v>1149</v>
      </c>
      <c r="B539" t="s">
        <v>457</v>
      </c>
      <c r="C539" t="s">
        <v>610</v>
      </c>
      <c r="D539" t="s">
        <v>608</v>
      </c>
    </row>
    <row r="540" ht="14.6" customHeight="1" spans="1:4" x14ac:dyDescent="0.25">
      <c r="A540" t="s">
        <v>1150</v>
      </c>
      <c r="B540" t="s">
        <v>457</v>
      </c>
      <c r="C540" t="s">
        <v>612</v>
      </c>
      <c r="D540" t="s">
        <v>613</v>
      </c>
    </row>
    <row r="541" ht="14.6" customHeight="1" spans="1:4" x14ac:dyDescent="0.25">
      <c r="A541" t="s">
        <v>1151</v>
      </c>
      <c r="B541" t="s">
        <v>457</v>
      </c>
      <c r="C541" t="s">
        <v>615</v>
      </c>
      <c r="D541" t="s">
        <v>608</v>
      </c>
    </row>
    <row r="542" ht="14.6" customHeight="1" spans="1:4" x14ac:dyDescent="0.25">
      <c r="A542" t="s">
        <v>1152</v>
      </c>
      <c r="B542" t="s">
        <v>461</v>
      </c>
      <c r="C542" t="s">
        <v>610</v>
      </c>
      <c r="D542" t="s">
        <v>608</v>
      </c>
    </row>
    <row r="543" ht="14.6" customHeight="1" spans="1:4" x14ac:dyDescent="0.25">
      <c r="A543" t="s">
        <v>1153</v>
      </c>
      <c r="B543" t="s">
        <v>461</v>
      </c>
      <c r="C543" t="s">
        <v>612</v>
      </c>
      <c r="D543" t="s">
        <v>613</v>
      </c>
    </row>
    <row r="544" ht="14.6" customHeight="1" spans="1:4" x14ac:dyDescent="0.25">
      <c r="A544" t="s">
        <v>1154</v>
      </c>
      <c r="B544" t="s">
        <v>461</v>
      </c>
      <c r="C544" t="s">
        <v>615</v>
      </c>
      <c r="D544" t="s">
        <v>608</v>
      </c>
    </row>
    <row r="545" ht="14.6" customHeight="1" spans="1:4" x14ac:dyDescent="0.25">
      <c r="A545" t="s">
        <v>1155</v>
      </c>
      <c r="B545" t="s">
        <v>465</v>
      </c>
      <c r="C545" t="s">
        <v>610</v>
      </c>
      <c r="D545" t="s">
        <v>608</v>
      </c>
    </row>
    <row r="546" ht="14.6" customHeight="1" spans="1:4" x14ac:dyDescent="0.25">
      <c r="A546" t="s">
        <v>1156</v>
      </c>
      <c r="B546" t="s">
        <v>465</v>
      </c>
      <c r="C546" t="s">
        <v>612</v>
      </c>
      <c r="D546" t="s">
        <v>613</v>
      </c>
    </row>
    <row r="547" ht="14.6" customHeight="1" spans="1:4" x14ac:dyDescent="0.25">
      <c r="A547" t="s">
        <v>1157</v>
      </c>
      <c r="B547" t="s">
        <v>465</v>
      </c>
      <c r="C547" t="s">
        <v>615</v>
      </c>
      <c r="D547" t="s">
        <v>608</v>
      </c>
    </row>
    <row r="548" ht="14.6" customHeight="1" spans="1:4" x14ac:dyDescent="0.25">
      <c r="A548" t="s">
        <v>1158</v>
      </c>
      <c r="B548" t="s">
        <v>468</v>
      </c>
      <c r="C548" t="s">
        <v>610</v>
      </c>
      <c r="D548" t="s">
        <v>608</v>
      </c>
    </row>
    <row r="549" ht="14.6" customHeight="1" spans="1:4" x14ac:dyDescent="0.25">
      <c r="A549" t="s">
        <v>1159</v>
      </c>
      <c r="B549" t="s">
        <v>468</v>
      </c>
      <c r="C549" t="s">
        <v>612</v>
      </c>
      <c r="D549" t="s">
        <v>613</v>
      </c>
    </row>
    <row r="550" ht="14.6" customHeight="1" spans="1:4" x14ac:dyDescent="0.25">
      <c r="A550" t="s">
        <v>1160</v>
      </c>
      <c r="B550" t="s">
        <v>468</v>
      </c>
      <c r="C550" t="s">
        <v>615</v>
      </c>
      <c r="D550" t="s">
        <v>608</v>
      </c>
    </row>
    <row r="551" ht="14.6" customHeight="1" spans="1:4" x14ac:dyDescent="0.25">
      <c r="A551" t="s">
        <v>1161</v>
      </c>
      <c r="B551" t="s">
        <v>471</v>
      </c>
      <c r="C551" t="s">
        <v>610</v>
      </c>
      <c r="D551" t="s">
        <v>608</v>
      </c>
    </row>
    <row r="552" ht="14.6" customHeight="1" spans="1:4" x14ac:dyDescent="0.25">
      <c r="A552" t="s">
        <v>1162</v>
      </c>
      <c r="B552" t="s">
        <v>471</v>
      </c>
      <c r="C552" t="s">
        <v>612</v>
      </c>
      <c r="D552" t="s">
        <v>613</v>
      </c>
    </row>
    <row r="553" ht="14.6" customHeight="1" spans="1:4" x14ac:dyDescent="0.25">
      <c r="A553" t="s">
        <v>1163</v>
      </c>
      <c r="B553" t="s">
        <v>471</v>
      </c>
      <c r="C553" t="s">
        <v>615</v>
      </c>
      <c r="D553" t="s">
        <v>608</v>
      </c>
    </row>
    <row r="554" ht="14.6" customHeight="1" spans="1:4" x14ac:dyDescent="0.25">
      <c r="A554" t="s">
        <v>1164</v>
      </c>
      <c r="B554" t="s">
        <v>474</v>
      </c>
      <c r="C554" t="s">
        <v>610</v>
      </c>
      <c r="D554" t="s">
        <v>608</v>
      </c>
    </row>
    <row r="555" ht="14.6" customHeight="1" spans="1:4" x14ac:dyDescent="0.25">
      <c r="A555" t="s">
        <v>1165</v>
      </c>
      <c r="B555" t="s">
        <v>474</v>
      </c>
      <c r="C555" t="s">
        <v>612</v>
      </c>
      <c r="D555" t="s">
        <v>613</v>
      </c>
    </row>
    <row r="556" ht="14.6" customHeight="1" spans="1:4" x14ac:dyDescent="0.25">
      <c r="A556" t="s">
        <v>1166</v>
      </c>
      <c r="B556" t="s">
        <v>474</v>
      </c>
      <c r="C556" t="s">
        <v>615</v>
      </c>
      <c r="D556" t="s">
        <v>608</v>
      </c>
    </row>
    <row r="557" ht="14.6" customHeight="1" spans="1:4" x14ac:dyDescent="0.25">
      <c r="A557" t="s">
        <v>1167</v>
      </c>
      <c r="B557" t="s">
        <v>588</v>
      </c>
      <c r="C557" t="s">
        <v>1168</v>
      </c>
      <c r="D557" t="s">
        <v>613</v>
      </c>
    </row>
    <row r="558" ht="14.6" customHeight="1" spans="1:4" x14ac:dyDescent="0.25">
      <c r="A558" t="s">
        <v>1169</v>
      </c>
      <c r="B558" t="s">
        <v>588</v>
      </c>
      <c r="C558" t="s">
        <v>1168</v>
      </c>
      <c r="D558" t="s">
        <v>613</v>
      </c>
    </row>
    <row r="559" ht="14.6" customHeight="1" spans="1:4" x14ac:dyDescent="0.25">
      <c r="A559" t="s">
        <v>1170</v>
      </c>
      <c r="B559" t="s">
        <v>588</v>
      </c>
      <c r="C559" t="s">
        <v>612</v>
      </c>
      <c r="D559" t="s">
        <v>613</v>
      </c>
    </row>
    <row r="560" ht="14.6" customHeight="1" spans="1:4" x14ac:dyDescent="0.25">
      <c r="A560" t="s">
        <v>1171</v>
      </c>
      <c r="B560" t="s">
        <v>588</v>
      </c>
      <c r="C560" t="s">
        <v>615</v>
      </c>
      <c r="D560" t="s">
        <v>608</v>
      </c>
    </row>
    <row r="561" ht="14.6" customHeight="1" spans="1:4" x14ac:dyDescent="0.25">
      <c r="A561" t="s">
        <v>1172</v>
      </c>
      <c r="B561" t="s">
        <v>593</v>
      </c>
      <c r="C561" t="s">
        <v>1168</v>
      </c>
      <c r="D561" t="s">
        <v>613</v>
      </c>
    </row>
    <row r="562" ht="14.6" customHeight="1" spans="1:4" x14ac:dyDescent="0.25">
      <c r="A562" t="s">
        <v>1173</v>
      </c>
      <c r="B562" t="s">
        <v>593</v>
      </c>
      <c r="C562" t="s">
        <v>1168</v>
      </c>
      <c r="D562" t="s">
        <v>613</v>
      </c>
    </row>
    <row r="563" ht="14.6" customHeight="1" spans="1:4" x14ac:dyDescent="0.25">
      <c r="A563" t="s">
        <v>1174</v>
      </c>
      <c r="B563" t="s">
        <v>593</v>
      </c>
      <c r="C563" t="s">
        <v>612</v>
      </c>
      <c r="D563" t="s">
        <v>613</v>
      </c>
    </row>
    <row r="564" ht="14.6" customHeight="1" spans="1:4" x14ac:dyDescent="0.25">
      <c r="A564" t="s">
        <v>1175</v>
      </c>
      <c r="B564" t="s">
        <v>593</v>
      </c>
      <c r="C564" t="s">
        <v>615</v>
      </c>
      <c r="D564" t="s">
        <v>608</v>
      </c>
    </row>
    <row r="565" ht="14.6" customHeight="1" spans="1:4" x14ac:dyDescent="0.25">
      <c r="A565" t="s">
        <v>1176</v>
      </c>
      <c r="B565" t="s">
        <v>597</v>
      </c>
      <c r="C565" t="s">
        <v>1168</v>
      </c>
      <c r="D565" t="s">
        <v>613</v>
      </c>
    </row>
    <row r="566" ht="14.6" customHeight="1" spans="1:4" x14ac:dyDescent="0.25">
      <c r="A566" t="s">
        <v>1177</v>
      </c>
      <c r="B566" t="s">
        <v>597</v>
      </c>
      <c r="C566" t="s">
        <v>1168</v>
      </c>
      <c r="D566" t="s">
        <v>613</v>
      </c>
    </row>
    <row r="567" ht="14.6" customHeight="1" spans="1:4" x14ac:dyDescent="0.25">
      <c r="A567" t="s">
        <v>1178</v>
      </c>
      <c r="B567" t="s">
        <v>597</v>
      </c>
      <c r="C567" t="s">
        <v>612</v>
      </c>
      <c r="D567" t="s">
        <v>613</v>
      </c>
    </row>
    <row r="568" ht="14.6" customHeight="1" spans="1:4" x14ac:dyDescent="0.25">
      <c r="A568" t="s">
        <v>1179</v>
      </c>
      <c r="B568" t="s">
        <v>597</v>
      </c>
      <c r="C568" t="s">
        <v>615</v>
      </c>
      <c r="D568" t="s">
        <v>608</v>
      </c>
    </row>
    <row r="569" ht="14.6" customHeight="1" spans="1:4" x14ac:dyDescent="0.25">
      <c r="A569" t="s">
        <v>1180</v>
      </c>
      <c r="B569" t="s">
        <v>602</v>
      </c>
      <c r="C569" t="s">
        <v>1168</v>
      </c>
      <c r="D569" t="s">
        <v>613</v>
      </c>
    </row>
    <row r="570" ht="14.6" customHeight="1" spans="1:4" x14ac:dyDescent="0.25">
      <c r="A570" t="s">
        <v>1181</v>
      </c>
      <c r="B570" t="s">
        <v>602</v>
      </c>
      <c r="C570" t="s">
        <v>1168</v>
      </c>
      <c r="D570" t="s">
        <v>613</v>
      </c>
    </row>
    <row r="571" ht="14.6" customHeight="1" spans="1:4" x14ac:dyDescent="0.25">
      <c r="A571" t="s">
        <v>1182</v>
      </c>
      <c r="B571" t="s">
        <v>602</v>
      </c>
      <c r="C571" t="s">
        <v>1168</v>
      </c>
      <c r="D571" t="s">
        <v>613</v>
      </c>
    </row>
    <row r="572" ht="14.6" customHeight="1" spans="1:4" x14ac:dyDescent="0.25">
      <c r="A572" t="s">
        <v>1183</v>
      </c>
      <c r="B572" t="s">
        <v>602</v>
      </c>
      <c r="C572" t="s">
        <v>1168</v>
      </c>
      <c r="D572" t="s">
        <v>613</v>
      </c>
    </row>
    <row r="573" ht="14.6" customHeight="1" spans="1:4" x14ac:dyDescent="0.25">
      <c r="A573" t="s">
        <v>1184</v>
      </c>
      <c r="B573" t="s">
        <v>602</v>
      </c>
      <c r="C573" t="s">
        <v>612</v>
      </c>
      <c r="D573" t="s">
        <v>613</v>
      </c>
    </row>
    <row r="574" ht="14.6" customHeight="1" spans="1:4" x14ac:dyDescent="0.25">
      <c r="A574" t="s">
        <v>1185</v>
      </c>
      <c r="B574" t="s">
        <v>602</v>
      </c>
      <c r="C574" t="s">
        <v>615</v>
      </c>
      <c r="D574" t="s">
        <v>608</v>
      </c>
    </row>
  </sheetData>
  <dataValidations count="4">
    <dataValidation type="custom" allowBlank="1" showInputMessage="1" showErrorMessage="1" errorTitle="Duplicate Entry" error="This Option Key already exists. Please enter a unique Option Key" sqref="A10:A1048576">
      <formula1>COUNTIF($A:$A, A2)=1</formula1>
    </dataValidation>
    <dataValidation type="custom" allowBlank="1" showInputMessage="1" showErrorMessage="1" errorTitle="Duplicate Entry" error="This Option Key already exists. Please enter a unique Option Key" sqref="A2:A1048576">
      <formula1>COUNTIF($A:$A, A2)=1</formula1>
    </dataValidation>
    <dataValidation type="list" allowBlank="1" showInputMessage="1" showErrorMessage="1" sqref="C1:C1048576">
      <formula1>"Add_Ingredient,Remove_Ingredient,Add_Side,Add_Drink,Spice_Level,Cooking_Preference,Size,Add_Sauce,Remove_Sauce,Extra_Protein,Special_Instructions"</formula1>
    </dataValidation>
    <dataValidation type="list" allowBlank="1" showInputMessage="1" showErrorMessage="1" sqref="D1:D1048576">
      <formula1>"single,multiple"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08"/>
  <sheetViews>
    <sheetView workbookViewId="0" zoomScale="100" zoomScaleNormal="100">
      <selection activeCell="C11" sqref="C11"/>
    </sheetView>
  </sheetViews>
  <sheetFormatPr defaultRowHeight="14.6" outlineLevelRow="0" outlineLevelCol="0" x14ac:dyDescent="0.4" customHeight="1"/>
  <cols>
    <col min="1" max="1" width="27.69140625" customWidth="1"/>
    <col min="2" max="2" width="31.53515625" customWidth="1"/>
    <col min="3" max="3" width="24.69140625" customWidth="1"/>
    <col min="4" max="4" width="28.15234375" customWidth="1"/>
  </cols>
  <sheetData>
    <row r="1" spans="1:4" x14ac:dyDescent="0.25">
      <c r="A1" t="s">
        <v>1186</v>
      </c>
      <c r="B1" t="s">
        <v>604</v>
      </c>
      <c r="C1" t="s">
        <v>1187</v>
      </c>
      <c r="D1" t="s">
        <v>1188</v>
      </c>
    </row>
    <row r="2" spans="1:4" x14ac:dyDescent="0.25">
      <c r="A2" t="s">
        <v>1189</v>
      </c>
      <c r="B2" t="s">
        <v>606</v>
      </c>
      <c r="C2" s="8" t="s">
        <v>1190</v>
      </c>
      <c r="D2">
        <v>1</v>
      </c>
    </row>
    <row r="3" spans="1:4" x14ac:dyDescent="0.25">
      <c r="A3" t="s">
        <v>1191</v>
      </c>
      <c r="B3" t="s">
        <v>606</v>
      </c>
      <c r="C3" s="8" t="s">
        <v>1192</v>
      </c>
      <c r="D3">
        <v>1</v>
      </c>
    </row>
    <row r="4" spans="1:4" x14ac:dyDescent="0.25">
      <c r="A4" t="s">
        <v>1193</v>
      </c>
      <c r="B4" t="s">
        <v>606</v>
      </c>
      <c r="C4" s="8" t="s">
        <v>1194</v>
      </c>
      <c r="D4">
        <v>1</v>
      </c>
    </row>
    <row r="5" spans="1:4" x14ac:dyDescent="0.25">
      <c r="A5" t="s">
        <v>1195</v>
      </c>
      <c r="B5" t="s">
        <v>606</v>
      </c>
      <c r="C5" s="8" t="s">
        <v>1196</v>
      </c>
      <c r="D5">
        <v>1</v>
      </c>
    </row>
    <row r="6" spans="1:4" x14ac:dyDescent="0.25">
      <c r="A6" t="s">
        <v>1197</v>
      </c>
      <c r="B6" t="s">
        <v>606</v>
      </c>
      <c r="C6" s="8" t="s">
        <v>1198</v>
      </c>
      <c r="D6">
        <v>1</v>
      </c>
    </row>
    <row r="7" spans="1:4" x14ac:dyDescent="0.25">
      <c r="A7" t="s">
        <v>1199</v>
      </c>
      <c r="B7" t="s">
        <v>606</v>
      </c>
      <c r="C7" s="8" t="s">
        <v>1200</v>
      </c>
      <c r="D7">
        <v>1</v>
      </c>
    </row>
    <row r="8" spans="1:4" x14ac:dyDescent="0.25">
      <c r="A8" t="s">
        <v>1201</v>
      </c>
      <c r="B8" t="s">
        <v>606</v>
      </c>
      <c r="C8" s="8" t="s">
        <v>1202</v>
      </c>
      <c r="D8">
        <v>0.5</v>
      </c>
    </row>
    <row r="9" spans="1:4" x14ac:dyDescent="0.25">
      <c r="A9" t="s">
        <v>1203</v>
      </c>
      <c r="B9" t="s">
        <v>606</v>
      </c>
      <c r="C9" s="8" t="s">
        <v>1204</v>
      </c>
      <c r="D9">
        <v>0</v>
      </c>
    </row>
    <row r="10" spans="1:4" x14ac:dyDescent="0.25">
      <c r="A10" t="s">
        <v>1205</v>
      </c>
      <c r="B10" t="s">
        <v>606</v>
      </c>
      <c r="C10" s="8" t="s">
        <v>1206</v>
      </c>
      <c r="D10">
        <v>0</v>
      </c>
    </row>
    <row r="11" spans="1:4" x14ac:dyDescent="0.25">
      <c r="A11" t="s">
        <v>1207</v>
      </c>
      <c r="B11" t="s">
        <v>606</v>
      </c>
      <c r="C11" s="8" t="s">
        <v>1208</v>
      </c>
      <c r="D11">
        <v>0</v>
      </c>
    </row>
    <row r="12" spans="1:4" x14ac:dyDescent="0.25">
      <c r="A12" t="s">
        <v>1209</v>
      </c>
      <c r="B12" t="s">
        <v>606</v>
      </c>
      <c r="C12" s="8" t="s">
        <v>1210</v>
      </c>
      <c r="D12">
        <v>0</v>
      </c>
    </row>
    <row r="13" spans="1:4" x14ac:dyDescent="0.25">
      <c r="A13" t="s">
        <v>1211</v>
      </c>
      <c r="B13" t="s">
        <v>606</v>
      </c>
      <c r="C13" s="8" t="s">
        <v>1212</v>
      </c>
      <c r="D13">
        <v>0</v>
      </c>
    </row>
    <row r="14" spans="1:4" x14ac:dyDescent="0.25">
      <c r="A14" t="s">
        <v>1213</v>
      </c>
      <c r="B14" t="s">
        <v>606</v>
      </c>
      <c r="C14" s="8" t="s">
        <v>1214</v>
      </c>
      <c r="D14">
        <v>0.3</v>
      </c>
    </row>
    <row r="15" spans="1:4" x14ac:dyDescent="0.25">
      <c r="A15" t="s">
        <v>1215</v>
      </c>
      <c r="B15" t="s">
        <v>606</v>
      </c>
      <c r="C15" s="8" t="s">
        <v>1216</v>
      </c>
      <c r="D15">
        <v>0.3</v>
      </c>
    </row>
    <row r="16" spans="1:4" x14ac:dyDescent="0.25">
      <c r="A16" t="s">
        <v>1217</v>
      </c>
      <c r="B16" t="s">
        <v>609</v>
      </c>
      <c r="C16" s="8" t="s">
        <v>1218</v>
      </c>
      <c r="D16">
        <v>0</v>
      </c>
    </row>
    <row r="17" spans="1:4" x14ac:dyDescent="0.25">
      <c r="A17" t="s">
        <v>1219</v>
      </c>
      <c r="B17" t="s">
        <v>611</v>
      </c>
      <c r="C17" s="8" t="s">
        <v>1220</v>
      </c>
      <c r="D17">
        <v>0</v>
      </c>
    </row>
    <row r="18" spans="1:4" x14ac:dyDescent="0.25">
      <c r="A18" t="s">
        <v>1221</v>
      </c>
      <c r="B18" t="s">
        <v>611</v>
      </c>
      <c r="C18" s="8" t="s">
        <v>1222</v>
      </c>
      <c r="D18">
        <v>0</v>
      </c>
    </row>
    <row r="19" spans="1:4" x14ac:dyDescent="0.25">
      <c r="A19" t="s">
        <v>1223</v>
      </c>
      <c r="B19" t="s">
        <v>614</v>
      </c>
      <c r="C19" s="8" t="s">
        <v>1224</v>
      </c>
      <c r="D19">
        <v>1.67</v>
      </c>
    </row>
    <row r="20" spans="1:4" x14ac:dyDescent="0.25">
      <c r="A20" t="s">
        <v>1225</v>
      </c>
      <c r="B20" t="s">
        <v>614</v>
      </c>
      <c r="C20" s="8" t="s">
        <v>1226</v>
      </c>
      <c r="D20">
        <v>2.22</v>
      </c>
    </row>
    <row r="21" spans="1:4" x14ac:dyDescent="0.25">
      <c r="A21" t="s">
        <v>1227</v>
      </c>
      <c r="B21" t="s">
        <v>616</v>
      </c>
      <c r="C21" s="8" t="s">
        <v>1190</v>
      </c>
      <c r="D21">
        <v>1</v>
      </c>
    </row>
    <row r="22" spans="1:4" x14ac:dyDescent="0.25">
      <c r="A22" t="s">
        <v>1228</v>
      </c>
      <c r="B22" t="s">
        <v>616</v>
      </c>
      <c r="C22" s="8" t="s">
        <v>1192</v>
      </c>
      <c r="D22">
        <v>1</v>
      </c>
    </row>
    <row r="23" spans="1:4" x14ac:dyDescent="0.25">
      <c r="A23" t="s">
        <v>1229</v>
      </c>
      <c r="B23" t="s">
        <v>616</v>
      </c>
      <c r="C23" s="8" t="s">
        <v>1194</v>
      </c>
      <c r="D23">
        <v>1</v>
      </c>
    </row>
    <row r="24" spans="1:4" x14ac:dyDescent="0.25">
      <c r="A24" t="s">
        <v>1230</v>
      </c>
      <c r="B24" t="s">
        <v>616</v>
      </c>
      <c r="C24" s="8" t="s">
        <v>1196</v>
      </c>
      <c r="D24">
        <v>1</v>
      </c>
    </row>
    <row r="25" spans="1:4" x14ac:dyDescent="0.25">
      <c r="A25" t="s">
        <v>1231</v>
      </c>
      <c r="B25" t="s">
        <v>616</v>
      </c>
      <c r="C25" s="8" t="s">
        <v>1198</v>
      </c>
      <c r="D25">
        <v>1</v>
      </c>
    </row>
    <row r="26" spans="1:4" x14ac:dyDescent="0.25">
      <c r="A26" t="s">
        <v>1232</v>
      </c>
      <c r="B26" t="s">
        <v>616</v>
      </c>
      <c r="C26" s="8" t="s">
        <v>1200</v>
      </c>
      <c r="D26">
        <v>1</v>
      </c>
    </row>
    <row r="27" spans="1:4" x14ac:dyDescent="0.25">
      <c r="A27" t="s">
        <v>1233</v>
      </c>
      <c r="B27" t="s">
        <v>616</v>
      </c>
      <c r="C27" s="8" t="s">
        <v>1202</v>
      </c>
      <c r="D27">
        <v>0.5</v>
      </c>
    </row>
    <row r="28" spans="1:4" x14ac:dyDescent="0.25">
      <c r="A28" t="s">
        <v>1234</v>
      </c>
      <c r="B28" t="s">
        <v>616</v>
      </c>
      <c r="C28" s="8" t="s">
        <v>1204</v>
      </c>
      <c r="D28">
        <v>0</v>
      </c>
    </row>
    <row r="29" spans="1:4" x14ac:dyDescent="0.25">
      <c r="A29" t="s">
        <v>1235</v>
      </c>
      <c r="B29" t="s">
        <v>616</v>
      </c>
      <c r="C29" s="8" t="s">
        <v>1206</v>
      </c>
      <c r="D29">
        <v>0</v>
      </c>
    </row>
    <row r="30" spans="1:4" x14ac:dyDescent="0.25">
      <c r="A30" t="s">
        <v>1236</v>
      </c>
      <c r="B30" t="s">
        <v>616</v>
      </c>
      <c r="C30" s="8" t="s">
        <v>1208</v>
      </c>
      <c r="D30">
        <v>0</v>
      </c>
    </row>
    <row r="31" ht="14.6" customHeight="1" spans="1:4" x14ac:dyDescent="0.25">
      <c r="A31" t="s">
        <v>1237</v>
      </c>
      <c r="B31" t="s">
        <v>616</v>
      </c>
      <c r="C31" s="8" t="s">
        <v>1210</v>
      </c>
      <c r="D31">
        <v>0</v>
      </c>
    </row>
    <row r="32" ht="14.6" customHeight="1" spans="1:4" x14ac:dyDescent="0.25">
      <c r="A32" t="s">
        <v>1238</v>
      </c>
      <c r="B32" t="s">
        <v>616</v>
      </c>
      <c r="C32" s="8" t="s">
        <v>1212</v>
      </c>
      <c r="D32">
        <v>0</v>
      </c>
    </row>
    <row r="33" ht="14.6" customHeight="1" spans="1:4" x14ac:dyDescent="0.25">
      <c r="A33" t="s">
        <v>1239</v>
      </c>
      <c r="B33" t="s">
        <v>616</v>
      </c>
      <c r="C33" s="8" t="s">
        <v>1214</v>
      </c>
      <c r="D33">
        <v>0.3</v>
      </c>
    </row>
    <row r="34" ht="14.6" customHeight="1" spans="1:4" x14ac:dyDescent="0.25">
      <c r="A34" t="s">
        <v>1240</v>
      </c>
      <c r="B34" t="s">
        <v>616</v>
      </c>
      <c r="C34" s="8" t="s">
        <v>1216</v>
      </c>
      <c r="D34">
        <v>0.3</v>
      </c>
    </row>
    <row r="35" ht="14.6" customHeight="1" spans="1:4" x14ac:dyDescent="0.25">
      <c r="A35" t="s">
        <v>1241</v>
      </c>
      <c r="B35" t="s">
        <v>617</v>
      </c>
      <c r="C35" s="8" t="s">
        <v>1218</v>
      </c>
      <c r="D35">
        <v>0</v>
      </c>
    </row>
    <row r="36" ht="14.6" customHeight="1" spans="1:4" x14ac:dyDescent="0.25">
      <c r="A36" t="s">
        <v>1242</v>
      </c>
      <c r="B36" t="s">
        <v>618</v>
      </c>
      <c r="C36" s="8" t="s">
        <v>1220</v>
      </c>
      <c r="D36">
        <v>0</v>
      </c>
    </row>
    <row r="37" ht="14.6" customHeight="1" spans="1:4" x14ac:dyDescent="0.25">
      <c r="A37" t="s">
        <v>1243</v>
      </c>
      <c r="B37" t="s">
        <v>618</v>
      </c>
      <c r="C37" s="8" t="s">
        <v>1222</v>
      </c>
      <c r="D37">
        <v>0</v>
      </c>
    </row>
    <row r="38" ht="14.6" customHeight="1" spans="1:4" x14ac:dyDescent="0.25">
      <c r="A38" t="s">
        <v>1244</v>
      </c>
      <c r="B38" t="s">
        <v>619</v>
      </c>
      <c r="C38" s="8" t="s">
        <v>1224</v>
      </c>
      <c r="D38">
        <v>2.22</v>
      </c>
    </row>
    <row r="39" ht="14.6" customHeight="1" spans="1:4" x14ac:dyDescent="0.25">
      <c r="A39" t="s">
        <v>1245</v>
      </c>
      <c r="B39" t="s">
        <v>619</v>
      </c>
      <c r="C39" s="8" t="s">
        <v>1226</v>
      </c>
      <c r="D39">
        <v>2.78</v>
      </c>
    </row>
    <row r="40" ht="14.6" customHeight="1" spans="1:4" x14ac:dyDescent="0.25">
      <c r="A40" t="s">
        <v>1246</v>
      </c>
      <c r="B40" t="s">
        <v>620</v>
      </c>
      <c r="C40" s="8" t="s">
        <v>1190</v>
      </c>
      <c r="D40">
        <v>2</v>
      </c>
    </row>
    <row r="41" ht="14.6" customHeight="1" spans="1:4" x14ac:dyDescent="0.25">
      <c r="A41" t="s">
        <v>1247</v>
      </c>
      <c r="B41" t="s">
        <v>620</v>
      </c>
      <c r="C41" s="8" t="s">
        <v>1192</v>
      </c>
      <c r="D41">
        <v>2</v>
      </c>
    </row>
    <row r="42" ht="14.6" customHeight="1" spans="1:4" x14ac:dyDescent="0.25">
      <c r="A42" t="s">
        <v>1248</v>
      </c>
      <c r="B42" t="s">
        <v>620</v>
      </c>
      <c r="C42" s="8" t="s">
        <v>1194</v>
      </c>
      <c r="D42">
        <v>2</v>
      </c>
    </row>
    <row r="43" ht="14.6" customHeight="1" spans="1:4" x14ac:dyDescent="0.25">
      <c r="A43" t="s">
        <v>1249</v>
      </c>
      <c r="B43" t="s">
        <v>620</v>
      </c>
      <c r="C43" s="8" t="s">
        <v>1196</v>
      </c>
      <c r="D43">
        <v>2</v>
      </c>
    </row>
    <row r="44" ht="14.6" customHeight="1" spans="1:4" x14ac:dyDescent="0.25">
      <c r="A44" t="s">
        <v>1250</v>
      </c>
      <c r="B44" t="s">
        <v>620</v>
      </c>
      <c r="C44" s="8" t="s">
        <v>1198</v>
      </c>
      <c r="D44">
        <v>2</v>
      </c>
    </row>
    <row r="45" ht="14.6" customHeight="1" spans="1:4" x14ac:dyDescent="0.25">
      <c r="A45" t="s">
        <v>1251</v>
      </c>
      <c r="B45" t="s">
        <v>620</v>
      </c>
      <c r="C45" s="8" t="s">
        <v>1200</v>
      </c>
      <c r="D45">
        <v>2</v>
      </c>
    </row>
    <row r="46" ht="14.6" customHeight="1" spans="1:4" x14ac:dyDescent="0.25">
      <c r="A46" t="s">
        <v>1252</v>
      </c>
      <c r="B46" t="s">
        <v>620</v>
      </c>
      <c r="C46" s="8" t="s">
        <v>1202</v>
      </c>
      <c r="D46">
        <v>1</v>
      </c>
    </row>
    <row r="47" ht="14.6" customHeight="1" spans="1:4" x14ac:dyDescent="0.25">
      <c r="A47" t="s">
        <v>1253</v>
      </c>
      <c r="B47" t="s">
        <v>620</v>
      </c>
      <c r="C47" s="8" t="s">
        <v>1204</v>
      </c>
      <c r="D47">
        <v>0</v>
      </c>
    </row>
    <row r="48" ht="14.6" customHeight="1" spans="1:4" x14ac:dyDescent="0.25">
      <c r="A48" t="s">
        <v>1254</v>
      </c>
      <c r="B48" t="s">
        <v>620</v>
      </c>
      <c r="C48" s="8" t="s">
        <v>1206</v>
      </c>
      <c r="D48">
        <v>0</v>
      </c>
    </row>
    <row r="49" ht="14.6" customHeight="1" spans="1:4" x14ac:dyDescent="0.25">
      <c r="A49" t="s">
        <v>1255</v>
      </c>
      <c r="B49" t="s">
        <v>620</v>
      </c>
      <c r="C49" s="8" t="s">
        <v>1208</v>
      </c>
      <c r="D49">
        <v>0</v>
      </c>
    </row>
    <row r="50" ht="14.6" customHeight="1" spans="1:4" x14ac:dyDescent="0.25">
      <c r="A50" t="s">
        <v>1256</v>
      </c>
      <c r="B50" t="s">
        <v>620</v>
      </c>
      <c r="C50" s="8" t="s">
        <v>1210</v>
      </c>
      <c r="D50">
        <v>0</v>
      </c>
    </row>
    <row r="51" ht="14.6" customHeight="1" spans="1:4" x14ac:dyDescent="0.25">
      <c r="A51" t="s">
        <v>1257</v>
      </c>
      <c r="B51" t="s">
        <v>620</v>
      </c>
      <c r="C51" s="8" t="s">
        <v>1212</v>
      </c>
      <c r="D51">
        <v>0</v>
      </c>
    </row>
    <row r="52" ht="14.6" customHeight="1" spans="1:4" x14ac:dyDescent="0.25">
      <c r="A52" t="s">
        <v>1258</v>
      </c>
      <c r="B52" t="s">
        <v>620</v>
      </c>
      <c r="C52" s="8" t="s">
        <v>1214</v>
      </c>
      <c r="D52">
        <v>0.5</v>
      </c>
    </row>
    <row r="53" ht="14.6" customHeight="1" spans="1:4" x14ac:dyDescent="0.25">
      <c r="A53" t="s">
        <v>1259</v>
      </c>
      <c r="B53" t="s">
        <v>620</v>
      </c>
      <c r="C53" s="8" t="s">
        <v>1216</v>
      </c>
      <c r="D53">
        <v>0.5</v>
      </c>
    </row>
    <row r="54" ht="14.6" customHeight="1" spans="1:4" x14ac:dyDescent="0.25">
      <c r="A54" t="s">
        <v>1260</v>
      </c>
      <c r="B54" t="s">
        <v>621</v>
      </c>
      <c r="C54" s="8" t="s">
        <v>1218</v>
      </c>
      <c r="D54">
        <v>0</v>
      </c>
    </row>
    <row r="55" ht="14.6" customHeight="1" spans="1:4" x14ac:dyDescent="0.25">
      <c r="A55" t="s">
        <v>1261</v>
      </c>
      <c r="B55" t="s">
        <v>622</v>
      </c>
      <c r="C55" s="8" t="s">
        <v>1220</v>
      </c>
      <c r="D55">
        <v>0</v>
      </c>
    </row>
    <row r="56" ht="14.6" customHeight="1" spans="1:4" x14ac:dyDescent="0.25">
      <c r="A56" t="s">
        <v>1262</v>
      </c>
      <c r="B56" t="s">
        <v>622</v>
      </c>
      <c r="C56" s="8" t="s">
        <v>1222</v>
      </c>
      <c r="D56">
        <v>0</v>
      </c>
    </row>
    <row r="57" ht="14.6" customHeight="1" spans="1:4" x14ac:dyDescent="0.25">
      <c r="A57" t="s">
        <v>1263</v>
      </c>
      <c r="B57" t="s">
        <v>623</v>
      </c>
      <c r="C57" s="8" t="s">
        <v>1224</v>
      </c>
      <c r="D57">
        <v>2.78</v>
      </c>
    </row>
    <row r="58" ht="14.6" customHeight="1" spans="1:4" x14ac:dyDescent="0.25">
      <c r="A58" t="s">
        <v>1264</v>
      </c>
      <c r="B58" t="s">
        <v>623</v>
      </c>
      <c r="C58" s="8" t="s">
        <v>1226</v>
      </c>
      <c r="D58">
        <v>3.89</v>
      </c>
    </row>
    <row r="59" ht="14.6" customHeight="1" spans="1:4" x14ac:dyDescent="0.25">
      <c r="A59" t="s">
        <v>1265</v>
      </c>
      <c r="B59" t="s">
        <v>624</v>
      </c>
      <c r="C59" s="8" t="s">
        <v>1190</v>
      </c>
      <c r="D59">
        <v>2</v>
      </c>
    </row>
    <row r="60" ht="14.6" customHeight="1" spans="1:4" x14ac:dyDescent="0.25">
      <c r="A60" t="s">
        <v>1266</v>
      </c>
      <c r="B60" t="s">
        <v>624</v>
      </c>
      <c r="C60" s="8" t="s">
        <v>1192</v>
      </c>
      <c r="D60">
        <v>2</v>
      </c>
    </row>
    <row r="61" ht="14.6" customHeight="1" spans="1:4" x14ac:dyDescent="0.25">
      <c r="A61" t="s">
        <v>1267</v>
      </c>
      <c r="B61" t="s">
        <v>624</v>
      </c>
      <c r="C61" s="8" t="s">
        <v>1194</v>
      </c>
      <c r="D61">
        <v>2</v>
      </c>
    </row>
    <row r="62" ht="14.6" customHeight="1" spans="1:4" x14ac:dyDescent="0.25">
      <c r="A62" t="s">
        <v>1268</v>
      </c>
      <c r="B62" t="s">
        <v>624</v>
      </c>
      <c r="C62" s="8" t="s">
        <v>1196</v>
      </c>
      <c r="D62">
        <v>2</v>
      </c>
    </row>
    <row r="63" ht="14.6" customHeight="1" spans="1:4" x14ac:dyDescent="0.25">
      <c r="A63" t="s">
        <v>1269</v>
      </c>
      <c r="B63" t="s">
        <v>624</v>
      </c>
      <c r="C63" s="8" t="s">
        <v>1198</v>
      </c>
      <c r="D63">
        <v>2</v>
      </c>
    </row>
    <row r="64" ht="14.6" customHeight="1" spans="1:4" x14ac:dyDescent="0.25">
      <c r="A64" t="s">
        <v>1270</v>
      </c>
      <c r="B64" t="s">
        <v>624</v>
      </c>
      <c r="C64" s="8" t="s">
        <v>1200</v>
      </c>
      <c r="D64">
        <v>2</v>
      </c>
    </row>
    <row r="65" ht="14.6" customHeight="1" spans="1:4" x14ac:dyDescent="0.25">
      <c r="A65" t="s">
        <v>1271</v>
      </c>
      <c r="B65" t="s">
        <v>624</v>
      </c>
      <c r="C65" s="8" t="s">
        <v>1202</v>
      </c>
      <c r="D65">
        <v>1</v>
      </c>
    </row>
    <row r="66" ht="14.6" customHeight="1" spans="1:4" x14ac:dyDescent="0.25">
      <c r="A66" t="s">
        <v>1272</v>
      </c>
      <c r="B66" t="s">
        <v>624</v>
      </c>
      <c r="C66" s="8" t="s">
        <v>1204</v>
      </c>
      <c r="D66">
        <v>0</v>
      </c>
    </row>
    <row r="67" ht="14.6" customHeight="1" spans="1:4" x14ac:dyDescent="0.25">
      <c r="A67" t="s">
        <v>1273</v>
      </c>
      <c r="B67" t="s">
        <v>624</v>
      </c>
      <c r="C67" s="8" t="s">
        <v>1206</v>
      </c>
      <c r="D67">
        <v>0</v>
      </c>
    </row>
    <row r="68" ht="14.6" customHeight="1" spans="1:4" x14ac:dyDescent="0.25">
      <c r="A68" t="s">
        <v>1274</v>
      </c>
      <c r="B68" t="s">
        <v>624</v>
      </c>
      <c r="C68" s="8" t="s">
        <v>1208</v>
      </c>
      <c r="D68">
        <v>0</v>
      </c>
    </row>
    <row r="69" ht="14.6" customHeight="1" spans="1:4" x14ac:dyDescent="0.25">
      <c r="A69" t="s">
        <v>1275</v>
      </c>
      <c r="B69" t="s">
        <v>624</v>
      </c>
      <c r="C69" s="8" t="s">
        <v>1210</v>
      </c>
      <c r="D69">
        <v>0</v>
      </c>
    </row>
    <row r="70" ht="14.6" customHeight="1" spans="1:4" x14ac:dyDescent="0.25">
      <c r="A70" t="s">
        <v>1276</v>
      </c>
      <c r="B70" t="s">
        <v>624</v>
      </c>
      <c r="C70" s="8" t="s">
        <v>1212</v>
      </c>
      <c r="D70">
        <v>0</v>
      </c>
    </row>
    <row r="71" ht="14.6" customHeight="1" spans="1:4" x14ac:dyDescent="0.25">
      <c r="A71" t="s">
        <v>1277</v>
      </c>
      <c r="B71" t="s">
        <v>624</v>
      </c>
      <c r="C71" s="8" t="s">
        <v>1214</v>
      </c>
      <c r="D71">
        <v>0.5</v>
      </c>
    </row>
    <row r="72" ht="14.6" customHeight="1" spans="1:4" x14ac:dyDescent="0.25">
      <c r="A72" t="s">
        <v>1278</v>
      </c>
      <c r="B72" t="s">
        <v>624</v>
      </c>
      <c r="C72" s="8" t="s">
        <v>1216</v>
      </c>
      <c r="D72">
        <v>0.5</v>
      </c>
    </row>
    <row r="73" ht="14.6" customHeight="1" spans="1:4" x14ac:dyDescent="0.25">
      <c r="A73" t="s">
        <v>1279</v>
      </c>
      <c r="B73" t="s">
        <v>625</v>
      </c>
      <c r="C73" s="8" t="s">
        <v>1218</v>
      </c>
      <c r="D73">
        <v>0</v>
      </c>
    </row>
    <row r="74" ht="14.6" customHeight="1" spans="1:4" x14ac:dyDescent="0.25">
      <c r="A74" t="s">
        <v>1280</v>
      </c>
      <c r="B74" t="s">
        <v>626</v>
      </c>
      <c r="C74" s="8" t="s">
        <v>1220</v>
      </c>
      <c r="D74">
        <v>0</v>
      </c>
    </row>
    <row r="75" ht="14.6" customHeight="1" spans="1:4" x14ac:dyDescent="0.25">
      <c r="A75" t="s">
        <v>1281</v>
      </c>
      <c r="B75" t="s">
        <v>626</v>
      </c>
      <c r="C75" s="8" t="s">
        <v>1222</v>
      </c>
      <c r="D75">
        <v>0</v>
      </c>
    </row>
    <row r="76" ht="14.6" customHeight="1" spans="1:4" x14ac:dyDescent="0.25">
      <c r="A76" t="s">
        <v>1282</v>
      </c>
      <c r="B76" t="s">
        <v>627</v>
      </c>
      <c r="C76" s="8" t="s">
        <v>1224</v>
      </c>
      <c r="D76">
        <v>3.89</v>
      </c>
    </row>
    <row r="77" ht="14.6" customHeight="1" spans="1:4" x14ac:dyDescent="0.25">
      <c r="A77" t="s">
        <v>1283</v>
      </c>
      <c r="B77" t="s">
        <v>627</v>
      </c>
      <c r="C77" s="8" t="s">
        <v>1226</v>
      </c>
      <c r="D77">
        <v>5</v>
      </c>
    </row>
    <row r="78" ht="14.6" customHeight="1" spans="1:4" x14ac:dyDescent="0.25">
      <c r="A78" t="s">
        <v>1284</v>
      </c>
      <c r="B78" t="s">
        <v>628</v>
      </c>
      <c r="C78" s="8" t="s">
        <v>1190</v>
      </c>
      <c r="D78">
        <v>4</v>
      </c>
    </row>
    <row r="79" ht="14.6" customHeight="1" spans="1:4" x14ac:dyDescent="0.25">
      <c r="A79" t="s">
        <v>1285</v>
      </c>
      <c r="B79" t="s">
        <v>628</v>
      </c>
      <c r="C79" s="8" t="s">
        <v>1192</v>
      </c>
      <c r="D79">
        <v>4</v>
      </c>
    </row>
    <row r="80" ht="14.6" customHeight="1" spans="1:4" x14ac:dyDescent="0.25">
      <c r="A80" t="s">
        <v>1286</v>
      </c>
      <c r="B80" t="s">
        <v>628</v>
      </c>
      <c r="C80" s="8" t="s">
        <v>1194</v>
      </c>
      <c r="D80">
        <v>4</v>
      </c>
    </row>
    <row r="81" ht="14.6" customHeight="1" spans="1:4" x14ac:dyDescent="0.25">
      <c r="A81" t="s">
        <v>1287</v>
      </c>
      <c r="B81" t="s">
        <v>628</v>
      </c>
      <c r="C81" s="8" t="s">
        <v>1196</v>
      </c>
      <c r="D81">
        <v>4</v>
      </c>
    </row>
    <row r="82" ht="14.6" customHeight="1" spans="1:4" x14ac:dyDescent="0.25">
      <c r="A82" t="s">
        <v>1288</v>
      </c>
      <c r="B82" t="s">
        <v>628</v>
      </c>
      <c r="C82" s="8" t="s">
        <v>1198</v>
      </c>
      <c r="D82">
        <v>4</v>
      </c>
    </row>
    <row r="83" ht="14.6" customHeight="1" spans="1:4" x14ac:dyDescent="0.25">
      <c r="A83" t="s">
        <v>1289</v>
      </c>
      <c r="B83" t="s">
        <v>628</v>
      </c>
      <c r="C83" s="8" t="s">
        <v>1200</v>
      </c>
      <c r="D83">
        <v>4</v>
      </c>
    </row>
    <row r="84" ht="14.6" customHeight="1" spans="1:4" x14ac:dyDescent="0.25">
      <c r="A84" t="s">
        <v>1290</v>
      </c>
      <c r="B84" t="s">
        <v>628</v>
      </c>
      <c r="C84" s="8" t="s">
        <v>1202</v>
      </c>
      <c r="D84">
        <v>2</v>
      </c>
    </row>
    <row r="85" ht="14.6" customHeight="1" spans="1:4" x14ac:dyDescent="0.25">
      <c r="A85" t="s">
        <v>1291</v>
      </c>
      <c r="B85" t="s">
        <v>628</v>
      </c>
      <c r="C85" s="8" t="s">
        <v>1204</v>
      </c>
      <c r="D85">
        <v>0</v>
      </c>
    </row>
    <row r="86" ht="14.6" customHeight="1" spans="1:4" x14ac:dyDescent="0.25">
      <c r="A86" t="s">
        <v>1292</v>
      </c>
      <c r="B86" t="s">
        <v>628</v>
      </c>
      <c r="C86" s="8" t="s">
        <v>1206</v>
      </c>
      <c r="D86">
        <v>0</v>
      </c>
    </row>
    <row r="87" ht="14.6" customHeight="1" spans="1:4" x14ac:dyDescent="0.25">
      <c r="A87" t="s">
        <v>1293</v>
      </c>
      <c r="B87" t="s">
        <v>628</v>
      </c>
      <c r="C87" s="8" t="s">
        <v>1208</v>
      </c>
      <c r="D87">
        <v>0</v>
      </c>
    </row>
    <row r="88" ht="14.6" customHeight="1" spans="1:4" x14ac:dyDescent="0.25">
      <c r="A88" t="s">
        <v>1294</v>
      </c>
      <c r="B88" t="s">
        <v>628</v>
      </c>
      <c r="C88" s="8" t="s">
        <v>1210</v>
      </c>
      <c r="D88">
        <v>0</v>
      </c>
    </row>
    <row r="89" ht="14.6" customHeight="1" spans="1:4" x14ac:dyDescent="0.25">
      <c r="A89" t="s">
        <v>1295</v>
      </c>
      <c r="B89" t="s">
        <v>628</v>
      </c>
      <c r="C89" s="8" t="s">
        <v>1212</v>
      </c>
      <c r="D89">
        <v>0</v>
      </c>
    </row>
    <row r="90" ht="14.6" customHeight="1" spans="1:4" x14ac:dyDescent="0.25">
      <c r="A90" t="s">
        <v>1296</v>
      </c>
      <c r="B90" t="s">
        <v>628</v>
      </c>
      <c r="C90" s="8" t="s">
        <v>1214</v>
      </c>
      <c r="D90">
        <v>1</v>
      </c>
    </row>
    <row r="91" ht="14.6" customHeight="1" spans="1:4" x14ac:dyDescent="0.25">
      <c r="A91" t="s">
        <v>1297</v>
      </c>
      <c r="B91" t="s">
        <v>628</v>
      </c>
      <c r="C91" s="8" t="s">
        <v>1216</v>
      </c>
      <c r="D91">
        <v>1</v>
      </c>
    </row>
    <row r="92" ht="14.6" customHeight="1" spans="1:4" x14ac:dyDescent="0.25">
      <c r="A92" t="s">
        <v>1298</v>
      </c>
      <c r="B92" t="s">
        <v>629</v>
      </c>
      <c r="C92" s="8" t="s">
        <v>1218</v>
      </c>
      <c r="D92">
        <v>0</v>
      </c>
    </row>
    <row r="93" ht="14.6" customHeight="1" spans="1:4" x14ac:dyDescent="0.25">
      <c r="A93" t="s">
        <v>1299</v>
      </c>
      <c r="B93" t="s">
        <v>630</v>
      </c>
      <c r="C93" s="8" t="s">
        <v>1220</v>
      </c>
      <c r="D93">
        <v>0</v>
      </c>
    </row>
    <row r="94" ht="14.6" customHeight="1" spans="1:4" x14ac:dyDescent="0.25">
      <c r="A94" t="s">
        <v>1300</v>
      </c>
      <c r="B94" t="s">
        <v>630</v>
      </c>
      <c r="C94" s="8" t="s">
        <v>1222</v>
      </c>
      <c r="D94">
        <v>0</v>
      </c>
    </row>
    <row r="95" ht="14.6" customHeight="1" spans="1:4" x14ac:dyDescent="0.25">
      <c r="A95" t="s">
        <v>1301</v>
      </c>
      <c r="B95" t="s">
        <v>631</v>
      </c>
      <c r="C95" s="8" t="s">
        <v>1224</v>
      </c>
      <c r="D95">
        <v>5</v>
      </c>
    </row>
    <row r="96" ht="14.6" customHeight="1" spans="1:4" x14ac:dyDescent="0.25">
      <c r="A96" t="s">
        <v>1302</v>
      </c>
      <c r="B96" t="s">
        <v>631</v>
      </c>
      <c r="C96" s="8" t="s">
        <v>1226</v>
      </c>
      <c r="D96">
        <v>6.11</v>
      </c>
    </row>
    <row r="97" ht="14.6" customHeight="1" spans="1:4" x14ac:dyDescent="0.25">
      <c r="A97" t="s">
        <v>1303</v>
      </c>
      <c r="B97" t="s">
        <v>632</v>
      </c>
      <c r="C97" s="8" t="s">
        <v>1190</v>
      </c>
      <c r="D97">
        <v>1</v>
      </c>
    </row>
    <row r="98" ht="14.6" customHeight="1" spans="1:4" x14ac:dyDescent="0.25">
      <c r="A98" t="s">
        <v>1304</v>
      </c>
      <c r="B98" t="s">
        <v>632</v>
      </c>
      <c r="C98" s="8" t="s">
        <v>1192</v>
      </c>
      <c r="D98">
        <v>1</v>
      </c>
    </row>
    <row r="99" ht="14.6" customHeight="1" spans="1:4" x14ac:dyDescent="0.25">
      <c r="A99" t="s">
        <v>1305</v>
      </c>
      <c r="B99" t="s">
        <v>632</v>
      </c>
      <c r="C99" s="8" t="s">
        <v>1194</v>
      </c>
      <c r="D99">
        <v>1</v>
      </c>
    </row>
    <row r="100" ht="14.6" customHeight="1" spans="1:4" x14ac:dyDescent="0.25">
      <c r="A100" t="s">
        <v>1306</v>
      </c>
      <c r="B100" t="s">
        <v>632</v>
      </c>
      <c r="C100" s="8" t="s">
        <v>1196</v>
      </c>
      <c r="D100">
        <v>1</v>
      </c>
    </row>
    <row r="101" ht="14.6" customHeight="1" spans="1:4" x14ac:dyDescent="0.25">
      <c r="A101" t="s">
        <v>1307</v>
      </c>
      <c r="B101" t="s">
        <v>632</v>
      </c>
      <c r="C101" s="8" t="s">
        <v>1198</v>
      </c>
      <c r="D101">
        <v>1</v>
      </c>
    </row>
    <row r="102" ht="14.6" customHeight="1" spans="1:4" x14ac:dyDescent="0.25">
      <c r="A102" t="s">
        <v>1308</v>
      </c>
      <c r="B102" t="s">
        <v>632</v>
      </c>
      <c r="C102" s="8" t="s">
        <v>1200</v>
      </c>
      <c r="D102">
        <v>1</v>
      </c>
    </row>
    <row r="103" ht="14.6" customHeight="1" spans="1:4" x14ac:dyDescent="0.25">
      <c r="A103" t="s">
        <v>1309</v>
      </c>
      <c r="B103" t="s">
        <v>632</v>
      </c>
      <c r="C103" s="8" t="s">
        <v>1202</v>
      </c>
      <c r="D103">
        <v>0.5</v>
      </c>
    </row>
    <row r="104" ht="14.6" customHeight="1" spans="1:4" x14ac:dyDescent="0.25">
      <c r="A104" t="s">
        <v>1310</v>
      </c>
      <c r="B104" t="s">
        <v>632</v>
      </c>
      <c r="C104" s="8" t="s">
        <v>1204</v>
      </c>
      <c r="D104">
        <v>0</v>
      </c>
    </row>
    <row r="105" ht="14.6" customHeight="1" spans="1:4" x14ac:dyDescent="0.25">
      <c r="A105" t="s">
        <v>1311</v>
      </c>
      <c r="B105" t="s">
        <v>632</v>
      </c>
      <c r="C105" s="8" t="s">
        <v>1206</v>
      </c>
      <c r="D105">
        <v>0</v>
      </c>
    </row>
    <row r="106" ht="14.6" customHeight="1" spans="1:4" x14ac:dyDescent="0.25">
      <c r="A106" t="s">
        <v>1312</v>
      </c>
      <c r="B106" t="s">
        <v>632</v>
      </c>
      <c r="C106" s="8" t="s">
        <v>1208</v>
      </c>
      <c r="D106">
        <v>0</v>
      </c>
    </row>
    <row r="107" ht="14.6" customHeight="1" spans="1:4" x14ac:dyDescent="0.25">
      <c r="A107" t="s">
        <v>1313</v>
      </c>
      <c r="B107" t="s">
        <v>632</v>
      </c>
      <c r="C107" s="8" t="s">
        <v>1210</v>
      </c>
      <c r="D107">
        <v>0</v>
      </c>
    </row>
    <row r="108" ht="14.6" customHeight="1" spans="1:4" x14ac:dyDescent="0.25">
      <c r="A108" t="s">
        <v>1314</v>
      </c>
      <c r="B108" t="s">
        <v>632</v>
      </c>
      <c r="C108" s="8" t="s">
        <v>1212</v>
      </c>
      <c r="D108">
        <v>0</v>
      </c>
    </row>
    <row r="109" ht="14.6" customHeight="1" spans="1:4" x14ac:dyDescent="0.25">
      <c r="A109" t="s">
        <v>1315</v>
      </c>
      <c r="B109" t="s">
        <v>632</v>
      </c>
      <c r="C109" s="8" t="s">
        <v>1214</v>
      </c>
      <c r="D109">
        <v>0.3</v>
      </c>
    </row>
    <row r="110" ht="14.6" customHeight="1" spans="1:4" x14ac:dyDescent="0.25">
      <c r="A110" t="s">
        <v>1316</v>
      </c>
      <c r="B110" t="s">
        <v>632</v>
      </c>
      <c r="C110" s="8" t="s">
        <v>1216</v>
      </c>
      <c r="D110">
        <v>0.3</v>
      </c>
    </row>
    <row r="111" ht="14.6" customHeight="1" spans="1:4" x14ac:dyDescent="0.25">
      <c r="A111" t="s">
        <v>1317</v>
      </c>
      <c r="B111" t="s">
        <v>633</v>
      </c>
      <c r="C111" s="8" t="s">
        <v>1218</v>
      </c>
      <c r="D111">
        <v>0</v>
      </c>
    </row>
    <row r="112" ht="14.6" customHeight="1" spans="1:4" x14ac:dyDescent="0.25">
      <c r="A112" t="s">
        <v>1318</v>
      </c>
      <c r="B112" t="s">
        <v>633</v>
      </c>
      <c r="C112" s="8" t="s">
        <v>1202</v>
      </c>
      <c r="D112">
        <v>0</v>
      </c>
    </row>
    <row r="113" ht="14.6" customHeight="1" spans="1:4" x14ac:dyDescent="0.25">
      <c r="A113" t="s">
        <v>1319</v>
      </c>
      <c r="B113" t="s">
        <v>633</v>
      </c>
      <c r="C113" s="8" t="s">
        <v>1204</v>
      </c>
      <c r="D113">
        <v>0</v>
      </c>
    </row>
    <row r="114" ht="14.6" customHeight="1" spans="1:4" x14ac:dyDescent="0.25">
      <c r="A114" t="s">
        <v>1320</v>
      </c>
      <c r="B114" t="s">
        <v>633</v>
      </c>
      <c r="C114" s="8" t="s">
        <v>1206</v>
      </c>
      <c r="D114">
        <v>0</v>
      </c>
    </row>
    <row r="115" ht="14.6" customHeight="1" spans="1:4" x14ac:dyDescent="0.25">
      <c r="A115" t="s">
        <v>1321</v>
      </c>
      <c r="B115" t="s">
        <v>633</v>
      </c>
      <c r="C115" s="8" t="s">
        <v>1208</v>
      </c>
      <c r="D115">
        <v>0</v>
      </c>
    </row>
    <row r="116" ht="14.6" customHeight="1" spans="1:4" x14ac:dyDescent="0.25">
      <c r="A116" t="s">
        <v>1322</v>
      </c>
      <c r="B116" t="s">
        <v>633</v>
      </c>
      <c r="C116" s="8" t="s">
        <v>1210</v>
      </c>
      <c r="D116">
        <v>0</v>
      </c>
    </row>
    <row r="117" ht="14.6" customHeight="1" spans="1:4" x14ac:dyDescent="0.25">
      <c r="A117" t="s">
        <v>1323</v>
      </c>
      <c r="B117" t="s">
        <v>633</v>
      </c>
      <c r="C117" s="8" t="s">
        <v>1214</v>
      </c>
      <c r="D117">
        <v>0</v>
      </c>
    </row>
    <row r="118" ht="14.6" customHeight="1" spans="1:4" x14ac:dyDescent="0.25">
      <c r="A118" t="s">
        <v>1324</v>
      </c>
      <c r="B118" t="s">
        <v>633</v>
      </c>
      <c r="C118" s="8" t="s">
        <v>1325</v>
      </c>
      <c r="D118">
        <v>0</v>
      </c>
    </row>
    <row r="119" ht="14.6" customHeight="1" spans="1:4" x14ac:dyDescent="0.25">
      <c r="A119" t="s">
        <v>1326</v>
      </c>
      <c r="B119" t="s">
        <v>634</v>
      </c>
      <c r="C119" s="8" t="s">
        <v>1220</v>
      </c>
      <c r="D119">
        <v>0</v>
      </c>
    </row>
    <row r="120" ht="14.6" customHeight="1" spans="1:4" x14ac:dyDescent="0.25">
      <c r="A120" t="s">
        <v>1327</v>
      </c>
      <c r="B120" t="s">
        <v>634</v>
      </c>
      <c r="C120" s="8" t="s">
        <v>1222</v>
      </c>
      <c r="D120">
        <v>0</v>
      </c>
    </row>
    <row r="121" ht="14.6" customHeight="1" spans="1:4" x14ac:dyDescent="0.25">
      <c r="A121" t="s">
        <v>1328</v>
      </c>
      <c r="B121" t="s">
        <v>635</v>
      </c>
      <c r="C121" s="8" t="s">
        <v>1224</v>
      </c>
      <c r="D121">
        <v>1.67</v>
      </c>
    </row>
    <row r="122" ht="14.6" customHeight="1" spans="1:4" x14ac:dyDescent="0.25">
      <c r="A122" t="s">
        <v>1329</v>
      </c>
      <c r="B122" t="s">
        <v>635</v>
      </c>
      <c r="C122" s="8" t="s">
        <v>1226</v>
      </c>
      <c r="D122">
        <v>2.22</v>
      </c>
    </row>
    <row r="123" ht="14.6" customHeight="1" spans="1:4" x14ac:dyDescent="0.25">
      <c r="A123" t="s">
        <v>1330</v>
      </c>
      <c r="B123" t="s">
        <v>636</v>
      </c>
      <c r="C123" s="8" t="s">
        <v>1190</v>
      </c>
      <c r="D123" s="9">
        <v>1</v>
      </c>
    </row>
    <row r="124" ht="14.6" customHeight="1" spans="1:4" x14ac:dyDescent="0.25">
      <c r="A124" t="s">
        <v>1331</v>
      </c>
      <c r="B124" t="s">
        <v>636</v>
      </c>
      <c r="C124" s="8" t="s">
        <v>1192</v>
      </c>
      <c r="D124" s="9">
        <v>1</v>
      </c>
    </row>
    <row r="125" ht="14.6" customHeight="1" spans="1:4" x14ac:dyDescent="0.25">
      <c r="A125" t="s">
        <v>1332</v>
      </c>
      <c r="B125" t="s">
        <v>636</v>
      </c>
      <c r="C125" s="8" t="s">
        <v>1194</v>
      </c>
      <c r="D125" s="9">
        <v>1</v>
      </c>
    </row>
    <row r="126" ht="14.6" customHeight="1" spans="1:4" x14ac:dyDescent="0.25">
      <c r="A126" t="s">
        <v>1333</v>
      </c>
      <c r="B126" t="s">
        <v>636</v>
      </c>
      <c r="C126" s="8" t="s">
        <v>1196</v>
      </c>
      <c r="D126" s="9">
        <v>1</v>
      </c>
    </row>
    <row r="127" ht="14.6" customHeight="1" spans="1:4" x14ac:dyDescent="0.25">
      <c r="A127" t="s">
        <v>1334</v>
      </c>
      <c r="B127" t="s">
        <v>636</v>
      </c>
      <c r="C127" s="8" t="s">
        <v>1198</v>
      </c>
      <c r="D127" s="9">
        <v>1</v>
      </c>
    </row>
    <row r="128" ht="14.6" customHeight="1" spans="1:4" x14ac:dyDescent="0.25">
      <c r="A128" t="s">
        <v>1335</v>
      </c>
      <c r="B128" t="s">
        <v>636</v>
      </c>
      <c r="C128" s="8" t="s">
        <v>1200</v>
      </c>
      <c r="D128" s="9">
        <v>1</v>
      </c>
    </row>
    <row r="129" ht="14.6" customHeight="1" spans="1:4" x14ac:dyDescent="0.25">
      <c r="A129" t="s">
        <v>1336</v>
      </c>
      <c r="B129" t="s">
        <v>636</v>
      </c>
      <c r="C129" s="8" t="s">
        <v>1202</v>
      </c>
      <c r="D129" s="9">
        <v>0.5</v>
      </c>
    </row>
    <row r="130" ht="14.6" customHeight="1" spans="1:4" x14ac:dyDescent="0.25">
      <c r="A130" t="s">
        <v>1337</v>
      </c>
      <c r="B130" t="s">
        <v>636</v>
      </c>
      <c r="C130" s="8" t="s">
        <v>1204</v>
      </c>
      <c r="D130" s="9">
        <v>0</v>
      </c>
    </row>
    <row r="131" ht="14.6" customHeight="1" spans="1:4" x14ac:dyDescent="0.25">
      <c r="A131" t="s">
        <v>1338</v>
      </c>
      <c r="B131" t="s">
        <v>636</v>
      </c>
      <c r="C131" s="8" t="s">
        <v>1206</v>
      </c>
      <c r="D131" s="9">
        <v>0</v>
      </c>
    </row>
    <row r="132" ht="14.6" customHeight="1" spans="1:4" x14ac:dyDescent="0.25">
      <c r="A132" t="s">
        <v>1339</v>
      </c>
      <c r="B132" t="s">
        <v>636</v>
      </c>
      <c r="C132" s="8" t="s">
        <v>1208</v>
      </c>
      <c r="D132" s="9">
        <v>0</v>
      </c>
    </row>
    <row r="133" ht="14.6" customHeight="1" spans="1:4" x14ac:dyDescent="0.25">
      <c r="A133" t="s">
        <v>1340</v>
      </c>
      <c r="B133" t="s">
        <v>636</v>
      </c>
      <c r="C133" s="8" t="s">
        <v>1210</v>
      </c>
      <c r="D133" s="9">
        <v>0</v>
      </c>
    </row>
    <row r="134" ht="14.6" customHeight="1" spans="1:4" x14ac:dyDescent="0.25">
      <c r="A134" t="s">
        <v>1341</v>
      </c>
      <c r="B134" t="s">
        <v>636</v>
      </c>
      <c r="C134" s="8" t="s">
        <v>1212</v>
      </c>
      <c r="D134" s="9">
        <v>0</v>
      </c>
    </row>
    <row r="135" ht="14.6" customHeight="1" spans="1:4" x14ac:dyDescent="0.25">
      <c r="A135" t="s">
        <v>1342</v>
      </c>
      <c r="B135" t="s">
        <v>636</v>
      </c>
      <c r="C135" s="8" t="s">
        <v>1214</v>
      </c>
      <c r="D135" s="9">
        <v>0.3</v>
      </c>
    </row>
    <row r="136" ht="14.6" customHeight="1" spans="1:4" x14ac:dyDescent="0.25">
      <c r="A136" t="s">
        <v>1343</v>
      </c>
      <c r="B136" t="s">
        <v>636</v>
      </c>
      <c r="C136" s="8" t="s">
        <v>1216</v>
      </c>
      <c r="D136" s="9">
        <v>0.3</v>
      </c>
    </row>
    <row r="137" ht="14.6" customHeight="1" spans="1:4" x14ac:dyDescent="0.25">
      <c r="A137" t="s">
        <v>1344</v>
      </c>
      <c r="B137" t="s">
        <v>637</v>
      </c>
      <c r="C137" s="8" t="s">
        <v>1218</v>
      </c>
      <c r="D137" s="9">
        <v>0</v>
      </c>
    </row>
    <row r="138" ht="14.6" customHeight="1" spans="1:4" x14ac:dyDescent="0.25">
      <c r="A138" t="s">
        <v>1345</v>
      </c>
      <c r="B138" t="s">
        <v>637</v>
      </c>
      <c r="C138" s="8" t="s">
        <v>1202</v>
      </c>
      <c r="D138" s="9">
        <v>0</v>
      </c>
    </row>
    <row r="139" ht="14.6" customHeight="1" spans="1:4" x14ac:dyDescent="0.25">
      <c r="A139" t="s">
        <v>1346</v>
      </c>
      <c r="B139" t="s">
        <v>637</v>
      </c>
      <c r="C139" s="8" t="s">
        <v>1204</v>
      </c>
      <c r="D139" s="9">
        <v>0</v>
      </c>
    </row>
    <row r="140" ht="14.6" customHeight="1" spans="1:4" x14ac:dyDescent="0.25">
      <c r="A140" t="s">
        <v>1347</v>
      </c>
      <c r="B140" t="s">
        <v>637</v>
      </c>
      <c r="C140" s="8" t="s">
        <v>1206</v>
      </c>
      <c r="D140" s="9">
        <v>0</v>
      </c>
    </row>
    <row r="141" ht="14.6" customHeight="1" spans="1:4" x14ac:dyDescent="0.25">
      <c r="A141" t="s">
        <v>1348</v>
      </c>
      <c r="B141" t="s">
        <v>637</v>
      </c>
      <c r="C141" s="8" t="s">
        <v>1208</v>
      </c>
      <c r="D141" s="9">
        <v>0</v>
      </c>
    </row>
    <row r="142" ht="14.6" customHeight="1" spans="1:4" x14ac:dyDescent="0.25">
      <c r="A142" t="s">
        <v>1349</v>
      </c>
      <c r="B142" t="s">
        <v>637</v>
      </c>
      <c r="C142" s="8" t="s">
        <v>1210</v>
      </c>
      <c r="D142" s="9">
        <v>0</v>
      </c>
    </row>
    <row r="143" ht="14.6" customHeight="1" spans="1:4" x14ac:dyDescent="0.25">
      <c r="A143" t="s">
        <v>1350</v>
      </c>
      <c r="B143" t="s">
        <v>637</v>
      </c>
      <c r="C143" s="8" t="s">
        <v>1214</v>
      </c>
      <c r="D143" s="9">
        <v>0</v>
      </c>
    </row>
    <row r="144" ht="14.6" customHeight="1" spans="1:4" x14ac:dyDescent="0.25">
      <c r="A144" t="s">
        <v>1351</v>
      </c>
      <c r="B144" t="s">
        <v>637</v>
      </c>
      <c r="C144" s="8" t="s">
        <v>1325</v>
      </c>
      <c r="D144" s="9">
        <v>0</v>
      </c>
    </row>
    <row r="145" ht="14.6" customHeight="1" spans="1:4" x14ac:dyDescent="0.25">
      <c r="A145" t="s">
        <v>1352</v>
      </c>
      <c r="B145" t="s">
        <v>638</v>
      </c>
      <c r="C145" s="8" t="s">
        <v>1220</v>
      </c>
      <c r="D145" s="9">
        <v>0</v>
      </c>
    </row>
    <row r="146" ht="14.6" customHeight="1" spans="1:4" x14ac:dyDescent="0.25">
      <c r="A146" t="s">
        <v>1353</v>
      </c>
      <c r="B146" t="s">
        <v>638</v>
      </c>
      <c r="C146" s="8" t="s">
        <v>1222</v>
      </c>
      <c r="D146" s="9">
        <v>0</v>
      </c>
    </row>
    <row r="147" ht="14.6" customHeight="1" spans="1:4" x14ac:dyDescent="0.25">
      <c r="A147" t="s">
        <v>1354</v>
      </c>
      <c r="B147" t="s">
        <v>639</v>
      </c>
      <c r="C147" s="8" t="s">
        <v>1224</v>
      </c>
      <c r="D147" s="9">
        <v>2.22</v>
      </c>
    </row>
    <row r="148" ht="14.6" customHeight="1" spans="1:4" x14ac:dyDescent="0.25">
      <c r="A148" t="s">
        <v>1355</v>
      </c>
      <c r="B148" t="s">
        <v>639</v>
      </c>
      <c r="C148" s="8" t="s">
        <v>1226</v>
      </c>
      <c r="D148" s="9">
        <v>2.78</v>
      </c>
    </row>
    <row r="149" ht="14.6" customHeight="1" spans="1:4" x14ac:dyDescent="0.25">
      <c r="A149" t="s">
        <v>1356</v>
      </c>
      <c r="B149" t="s">
        <v>640</v>
      </c>
      <c r="C149" s="8" t="s">
        <v>1190</v>
      </c>
      <c r="D149" s="9">
        <v>2</v>
      </c>
    </row>
    <row r="150" ht="14.6" customHeight="1" spans="1:4" x14ac:dyDescent="0.25">
      <c r="A150" t="s">
        <v>1357</v>
      </c>
      <c r="B150" t="s">
        <v>640</v>
      </c>
      <c r="C150" s="8" t="s">
        <v>1192</v>
      </c>
      <c r="D150" s="9">
        <v>2</v>
      </c>
    </row>
    <row r="151" ht="14.6" customHeight="1" spans="1:4" x14ac:dyDescent="0.25">
      <c r="A151" t="s">
        <v>1358</v>
      </c>
      <c r="B151" t="s">
        <v>640</v>
      </c>
      <c r="C151" s="8" t="s">
        <v>1194</v>
      </c>
      <c r="D151" s="9">
        <v>2</v>
      </c>
    </row>
    <row r="152" ht="14.6" customHeight="1" spans="1:4" x14ac:dyDescent="0.25">
      <c r="A152" t="s">
        <v>1359</v>
      </c>
      <c r="B152" t="s">
        <v>640</v>
      </c>
      <c r="C152" s="8" t="s">
        <v>1196</v>
      </c>
      <c r="D152" s="9">
        <v>2</v>
      </c>
    </row>
    <row r="153" ht="14.6" customHeight="1" spans="1:4" x14ac:dyDescent="0.25">
      <c r="A153" t="s">
        <v>1360</v>
      </c>
      <c r="B153" t="s">
        <v>640</v>
      </c>
      <c r="C153" s="8" t="s">
        <v>1198</v>
      </c>
      <c r="D153" s="9">
        <v>2</v>
      </c>
    </row>
    <row r="154" ht="14.6" customHeight="1" spans="1:4" x14ac:dyDescent="0.25">
      <c r="A154" t="s">
        <v>1361</v>
      </c>
      <c r="B154" t="s">
        <v>640</v>
      </c>
      <c r="C154" s="8" t="s">
        <v>1200</v>
      </c>
      <c r="D154" s="9">
        <v>2</v>
      </c>
    </row>
    <row r="155" ht="14.6" customHeight="1" spans="1:4" x14ac:dyDescent="0.25">
      <c r="A155" t="s">
        <v>1362</v>
      </c>
      <c r="B155" t="s">
        <v>640</v>
      </c>
      <c r="C155" s="8" t="s">
        <v>1202</v>
      </c>
      <c r="D155" s="9">
        <v>1</v>
      </c>
    </row>
    <row r="156" ht="14.6" customHeight="1" spans="1:4" x14ac:dyDescent="0.25">
      <c r="A156" t="s">
        <v>1363</v>
      </c>
      <c r="B156" t="s">
        <v>640</v>
      </c>
      <c r="C156" s="8" t="s">
        <v>1204</v>
      </c>
      <c r="D156" s="9">
        <v>0</v>
      </c>
    </row>
    <row r="157" ht="14.6" customHeight="1" spans="1:4" x14ac:dyDescent="0.25">
      <c r="A157" t="s">
        <v>1364</v>
      </c>
      <c r="B157" t="s">
        <v>640</v>
      </c>
      <c r="C157" s="8" t="s">
        <v>1206</v>
      </c>
      <c r="D157" s="9">
        <v>0</v>
      </c>
    </row>
    <row r="158" ht="14.6" customHeight="1" spans="1:4" x14ac:dyDescent="0.25">
      <c r="A158" t="s">
        <v>1365</v>
      </c>
      <c r="B158" t="s">
        <v>640</v>
      </c>
      <c r="C158" s="8" t="s">
        <v>1208</v>
      </c>
      <c r="D158" s="9">
        <v>0</v>
      </c>
    </row>
    <row r="159" ht="14.6" customHeight="1" spans="1:4" x14ac:dyDescent="0.25">
      <c r="A159" t="s">
        <v>1366</v>
      </c>
      <c r="B159" t="s">
        <v>640</v>
      </c>
      <c r="C159" s="8" t="s">
        <v>1210</v>
      </c>
      <c r="D159" s="9">
        <v>0</v>
      </c>
    </row>
    <row r="160" ht="14.6" customHeight="1" spans="1:4" x14ac:dyDescent="0.25">
      <c r="A160" t="s">
        <v>1367</v>
      </c>
      <c r="B160" t="s">
        <v>640</v>
      </c>
      <c r="C160" s="8" t="s">
        <v>1212</v>
      </c>
      <c r="D160" s="9">
        <v>0</v>
      </c>
    </row>
    <row r="161" ht="14.6" customHeight="1" spans="1:4" x14ac:dyDescent="0.25">
      <c r="A161" t="s">
        <v>1368</v>
      </c>
      <c r="B161" t="s">
        <v>640</v>
      </c>
      <c r="C161" s="8" t="s">
        <v>1214</v>
      </c>
      <c r="D161" s="9">
        <v>0.5</v>
      </c>
    </row>
    <row r="162" ht="14.6" customHeight="1" spans="1:4" x14ac:dyDescent="0.25">
      <c r="A162" t="s">
        <v>1369</v>
      </c>
      <c r="B162" t="s">
        <v>640</v>
      </c>
      <c r="C162" s="8" t="s">
        <v>1216</v>
      </c>
      <c r="D162" s="9">
        <v>0.5</v>
      </c>
    </row>
    <row r="163" ht="14.6" customHeight="1" spans="1:4" x14ac:dyDescent="0.25">
      <c r="A163" t="s">
        <v>1370</v>
      </c>
      <c r="B163" t="s">
        <v>641</v>
      </c>
      <c r="C163" t="s">
        <v>1218</v>
      </c>
      <c r="D163" s="9">
        <v>0</v>
      </c>
    </row>
    <row r="164" ht="14.6" customHeight="1" spans="1:4" x14ac:dyDescent="0.25">
      <c r="A164" t="s">
        <v>1371</v>
      </c>
      <c r="B164" t="s">
        <v>641</v>
      </c>
      <c r="C164" t="s">
        <v>1202</v>
      </c>
      <c r="D164" s="9">
        <v>0</v>
      </c>
    </row>
    <row r="165" ht="14.6" customHeight="1" spans="1:4" x14ac:dyDescent="0.25">
      <c r="A165" t="s">
        <v>1372</v>
      </c>
      <c r="B165" t="s">
        <v>641</v>
      </c>
      <c r="C165" t="s">
        <v>1204</v>
      </c>
      <c r="D165" s="9">
        <v>0</v>
      </c>
    </row>
    <row r="166" ht="14.6" customHeight="1" spans="1:4" x14ac:dyDescent="0.25">
      <c r="A166" t="s">
        <v>1373</v>
      </c>
      <c r="B166" t="s">
        <v>641</v>
      </c>
      <c r="C166" t="s">
        <v>1206</v>
      </c>
      <c r="D166" s="9">
        <v>0</v>
      </c>
    </row>
    <row r="167" ht="14.6" customHeight="1" spans="1:4" x14ac:dyDescent="0.25">
      <c r="A167" t="s">
        <v>1374</v>
      </c>
      <c r="B167" t="s">
        <v>641</v>
      </c>
      <c r="C167" t="s">
        <v>1208</v>
      </c>
      <c r="D167" s="9">
        <v>0</v>
      </c>
    </row>
    <row r="168" ht="14.6" customHeight="1" spans="1:4" x14ac:dyDescent="0.25">
      <c r="A168" t="s">
        <v>1375</v>
      </c>
      <c r="B168" t="s">
        <v>641</v>
      </c>
      <c r="C168" t="s">
        <v>1210</v>
      </c>
      <c r="D168" s="9">
        <v>0</v>
      </c>
    </row>
    <row r="169" ht="14.6" customHeight="1" spans="1:4" x14ac:dyDescent="0.25">
      <c r="A169" t="s">
        <v>1376</v>
      </c>
      <c r="B169" t="s">
        <v>641</v>
      </c>
      <c r="C169" t="s">
        <v>1214</v>
      </c>
      <c r="D169" s="9">
        <v>0</v>
      </c>
    </row>
    <row r="170" ht="14.6" customHeight="1" spans="1:4" x14ac:dyDescent="0.25">
      <c r="A170" t="s">
        <v>1377</v>
      </c>
      <c r="B170" t="s">
        <v>641</v>
      </c>
      <c r="C170" t="s">
        <v>1325</v>
      </c>
      <c r="D170" s="9">
        <v>0</v>
      </c>
    </row>
    <row r="171" ht="14.6" customHeight="1" spans="1:4" x14ac:dyDescent="0.25">
      <c r="A171" t="s">
        <v>1378</v>
      </c>
      <c r="B171" t="s">
        <v>642</v>
      </c>
      <c r="C171" t="s">
        <v>1220</v>
      </c>
      <c r="D171" s="9">
        <v>0</v>
      </c>
    </row>
    <row r="172" ht="14.6" customHeight="1" spans="1:4" x14ac:dyDescent="0.25">
      <c r="A172" t="s">
        <v>1379</v>
      </c>
      <c r="B172" t="s">
        <v>642</v>
      </c>
      <c r="C172" t="s">
        <v>1222</v>
      </c>
      <c r="D172" s="9">
        <v>0</v>
      </c>
    </row>
    <row r="173" ht="14.6" customHeight="1" spans="1:4" x14ac:dyDescent="0.25">
      <c r="A173" t="s">
        <v>1380</v>
      </c>
      <c r="B173" t="s">
        <v>643</v>
      </c>
      <c r="C173" t="s">
        <v>1224</v>
      </c>
      <c r="D173" s="9">
        <v>2.78</v>
      </c>
    </row>
    <row r="174" ht="14.6" customHeight="1" spans="1:4" x14ac:dyDescent="0.25">
      <c r="A174" t="s">
        <v>1381</v>
      </c>
      <c r="B174" t="s">
        <v>643</v>
      </c>
      <c r="C174" t="s">
        <v>1226</v>
      </c>
      <c r="D174" s="9">
        <v>3.89</v>
      </c>
    </row>
    <row r="175" ht="14.6" customHeight="1" spans="1:4" x14ac:dyDescent="0.25">
      <c r="A175" t="s">
        <v>1382</v>
      </c>
      <c r="B175" t="s">
        <v>644</v>
      </c>
      <c r="C175" t="s">
        <v>1190</v>
      </c>
      <c r="D175" s="9">
        <v>2</v>
      </c>
    </row>
    <row r="176" ht="14.6" customHeight="1" spans="1:4" x14ac:dyDescent="0.25">
      <c r="A176" t="s">
        <v>1383</v>
      </c>
      <c r="B176" t="s">
        <v>644</v>
      </c>
      <c r="C176" t="s">
        <v>1192</v>
      </c>
      <c r="D176" s="9">
        <v>2</v>
      </c>
    </row>
    <row r="177" ht="14.6" customHeight="1" spans="1:4" x14ac:dyDescent="0.25">
      <c r="A177" t="s">
        <v>1384</v>
      </c>
      <c r="B177" t="s">
        <v>644</v>
      </c>
      <c r="C177" t="s">
        <v>1194</v>
      </c>
      <c r="D177" s="9">
        <v>2</v>
      </c>
    </row>
    <row r="178" ht="14.6" customHeight="1" spans="1:4" x14ac:dyDescent="0.25">
      <c r="A178" t="s">
        <v>1385</v>
      </c>
      <c r="B178" t="s">
        <v>644</v>
      </c>
      <c r="C178" t="s">
        <v>1196</v>
      </c>
      <c r="D178" s="9">
        <v>2</v>
      </c>
    </row>
    <row r="179" ht="14.6" customHeight="1" spans="1:4" x14ac:dyDescent="0.25">
      <c r="A179" t="s">
        <v>1386</v>
      </c>
      <c r="B179" t="s">
        <v>644</v>
      </c>
      <c r="C179" t="s">
        <v>1198</v>
      </c>
      <c r="D179" s="9">
        <v>2</v>
      </c>
    </row>
    <row r="180" ht="14.6" customHeight="1" spans="1:4" x14ac:dyDescent="0.25">
      <c r="A180" t="s">
        <v>1387</v>
      </c>
      <c r="B180" t="s">
        <v>644</v>
      </c>
      <c r="C180" t="s">
        <v>1200</v>
      </c>
      <c r="D180" s="9">
        <v>2</v>
      </c>
    </row>
    <row r="181" ht="14.6" customHeight="1" spans="1:4" x14ac:dyDescent="0.25">
      <c r="A181" t="s">
        <v>1388</v>
      </c>
      <c r="B181" t="s">
        <v>644</v>
      </c>
      <c r="C181" t="s">
        <v>1202</v>
      </c>
      <c r="D181" s="9">
        <v>1</v>
      </c>
    </row>
    <row r="182" ht="14.6" customHeight="1" spans="1:4" x14ac:dyDescent="0.25">
      <c r="A182" t="s">
        <v>1389</v>
      </c>
      <c r="B182" t="s">
        <v>644</v>
      </c>
      <c r="C182" t="s">
        <v>1204</v>
      </c>
      <c r="D182" s="9">
        <v>0</v>
      </c>
    </row>
    <row r="183" ht="14.6" customHeight="1" spans="1:4" x14ac:dyDescent="0.25">
      <c r="A183" t="s">
        <v>1390</v>
      </c>
      <c r="B183" t="s">
        <v>644</v>
      </c>
      <c r="C183" t="s">
        <v>1206</v>
      </c>
      <c r="D183" s="9">
        <v>0</v>
      </c>
    </row>
    <row r="184" ht="14.6" customHeight="1" spans="1:4" x14ac:dyDescent="0.25">
      <c r="A184" t="s">
        <v>1391</v>
      </c>
      <c r="B184" t="s">
        <v>644</v>
      </c>
      <c r="C184" t="s">
        <v>1208</v>
      </c>
      <c r="D184" s="9">
        <v>0</v>
      </c>
    </row>
    <row r="185" ht="14.6" customHeight="1" spans="1:4" x14ac:dyDescent="0.25">
      <c r="A185" t="s">
        <v>1392</v>
      </c>
      <c r="B185" t="s">
        <v>644</v>
      </c>
      <c r="C185" t="s">
        <v>1210</v>
      </c>
      <c r="D185" s="9">
        <v>0</v>
      </c>
    </row>
    <row r="186" ht="14.6" customHeight="1" spans="1:4" x14ac:dyDescent="0.25">
      <c r="A186" t="s">
        <v>1393</v>
      </c>
      <c r="B186" t="s">
        <v>644</v>
      </c>
      <c r="C186" t="s">
        <v>1212</v>
      </c>
      <c r="D186" s="9">
        <v>0</v>
      </c>
    </row>
    <row r="187" ht="14.6" customHeight="1" spans="1:4" x14ac:dyDescent="0.25">
      <c r="A187" t="s">
        <v>1394</v>
      </c>
      <c r="B187" t="s">
        <v>644</v>
      </c>
      <c r="C187" t="s">
        <v>1214</v>
      </c>
      <c r="D187" s="9">
        <v>0.5</v>
      </c>
    </row>
    <row r="188" ht="14.6" customHeight="1" spans="1:4" x14ac:dyDescent="0.25">
      <c r="A188" t="s">
        <v>1395</v>
      </c>
      <c r="B188" t="s">
        <v>644</v>
      </c>
      <c r="C188" t="s">
        <v>1216</v>
      </c>
      <c r="D188" s="9">
        <v>0.5</v>
      </c>
    </row>
    <row r="189" ht="14.6" customHeight="1" spans="1:4" x14ac:dyDescent="0.25">
      <c r="A189" t="s">
        <v>1396</v>
      </c>
      <c r="B189" t="s">
        <v>645</v>
      </c>
      <c r="C189" t="s">
        <v>1218</v>
      </c>
      <c r="D189" s="9">
        <v>0</v>
      </c>
    </row>
    <row r="190" ht="14.6" customHeight="1" spans="1:4" x14ac:dyDescent="0.25">
      <c r="A190" t="s">
        <v>1397</v>
      </c>
      <c r="B190" t="s">
        <v>645</v>
      </c>
      <c r="C190" t="s">
        <v>1202</v>
      </c>
      <c r="D190" s="9">
        <v>0</v>
      </c>
    </row>
    <row r="191" ht="14.6" customHeight="1" spans="1:4" x14ac:dyDescent="0.25">
      <c r="A191" t="s">
        <v>1398</v>
      </c>
      <c r="B191" t="s">
        <v>645</v>
      </c>
      <c r="C191" t="s">
        <v>1204</v>
      </c>
      <c r="D191" s="9">
        <v>0</v>
      </c>
    </row>
    <row r="192" ht="14.6" customHeight="1" spans="1:4" x14ac:dyDescent="0.25">
      <c r="A192" t="s">
        <v>1399</v>
      </c>
      <c r="B192" t="s">
        <v>645</v>
      </c>
      <c r="C192" t="s">
        <v>1206</v>
      </c>
      <c r="D192" s="9">
        <v>0</v>
      </c>
    </row>
    <row r="193" ht="14.6" customHeight="1" spans="1:4" x14ac:dyDescent="0.25">
      <c r="A193" t="s">
        <v>1400</v>
      </c>
      <c r="B193" t="s">
        <v>645</v>
      </c>
      <c r="C193" t="s">
        <v>1208</v>
      </c>
      <c r="D193" s="9">
        <v>0</v>
      </c>
    </row>
    <row r="194" ht="14.6" customHeight="1" spans="1:4" x14ac:dyDescent="0.25">
      <c r="A194" t="s">
        <v>1401</v>
      </c>
      <c r="B194" t="s">
        <v>645</v>
      </c>
      <c r="C194" t="s">
        <v>1210</v>
      </c>
      <c r="D194" s="9">
        <v>0</v>
      </c>
    </row>
    <row r="195" ht="14.6" customHeight="1" spans="1:4" x14ac:dyDescent="0.25">
      <c r="A195" t="s">
        <v>1402</v>
      </c>
      <c r="B195" t="s">
        <v>645</v>
      </c>
      <c r="C195" t="s">
        <v>1214</v>
      </c>
      <c r="D195" s="9">
        <v>0</v>
      </c>
    </row>
    <row r="196" ht="14.6" customHeight="1" spans="1:4" x14ac:dyDescent="0.25">
      <c r="A196" t="s">
        <v>1403</v>
      </c>
      <c r="B196" t="s">
        <v>645</v>
      </c>
      <c r="C196" t="s">
        <v>1325</v>
      </c>
      <c r="D196" s="9">
        <v>0</v>
      </c>
    </row>
    <row r="197" ht="14.6" customHeight="1" spans="1:4" x14ac:dyDescent="0.25">
      <c r="A197" t="s">
        <v>1404</v>
      </c>
      <c r="B197" t="s">
        <v>646</v>
      </c>
      <c r="C197" s="8" t="s">
        <v>1220</v>
      </c>
      <c r="D197" s="9">
        <v>0</v>
      </c>
    </row>
    <row r="198" ht="14.6" customHeight="1" spans="1:4" x14ac:dyDescent="0.25">
      <c r="A198" t="s">
        <v>1405</v>
      </c>
      <c r="B198" t="s">
        <v>646</v>
      </c>
      <c r="C198" s="8" t="s">
        <v>1222</v>
      </c>
      <c r="D198" s="9">
        <v>0</v>
      </c>
    </row>
    <row r="199" ht="14.6" customHeight="1" spans="1:4" x14ac:dyDescent="0.25">
      <c r="A199" t="s">
        <v>1406</v>
      </c>
      <c r="B199" t="s">
        <v>647</v>
      </c>
      <c r="C199" s="8" t="s">
        <v>1224</v>
      </c>
      <c r="D199" s="9">
        <v>3.89</v>
      </c>
    </row>
    <row r="200" ht="14.6" customHeight="1" spans="1:4" x14ac:dyDescent="0.25">
      <c r="A200" t="s">
        <v>1407</v>
      </c>
      <c r="B200" t="s">
        <v>647</v>
      </c>
      <c r="C200" s="8" t="s">
        <v>1226</v>
      </c>
      <c r="D200" s="9">
        <v>5</v>
      </c>
    </row>
    <row r="201" ht="14.6" customHeight="1" spans="1:4" x14ac:dyDescent="0.25">
      <c r="A201" t="s">
        <v>1408</v>
      </c>
      <c r="B201" t="s">
        <v>648</v>
      </c>
      <c r="C201" t="s">
        <v>1190</v>
      </c>
      <c r="D201" s="9">
        <v>4</v>
      </c>
    </row>
    <row r="202" ht="14.6" customHeight="1" spans="1:4" x14ac:dyDescent="0.25">
      <c r="A202" t="s">
        <v>1409</v>
      </c>
      <c r="B202" t="s">
        <v>648</v>
      </c>
      <c r="C202" t="s">
        <v>1192</v>
      </c>
      <c r="D202" s="9">
        <v>4</v>
      </c>
    </row>
    <row r="203" ht="14.6" customHeight="1" spans="1:4" x14ac:dyDescent="0.25">
      <c r="A203" t="s">
        <v>1410</v>
      </c>
      <c r="B203" t="s">
        <v>648</v>
      </c>
      <c r="C203" t="s">
        <v>1194</v>
      </c>
      <c r="D203" s="9">
        <v>4</v>
      </c>
    </row>
    <row r="204" ht="14.6" customHeight="1" spans="1:4" x14ac:dyDescent="0.25">
      <c r="A204" t="s">
        <v>1411</v>
      </c>
      <c r="B204" t="s">
        <v>648</v>
      </c>
      <c r="C204" t="s">
        <v>1196</v>
      </c>
      <c r="D204" s="9">
        <v>4</v>
      </c>
    </row>
    <row r="205" ht="14.6" customHeight="1" spans="1:4" x14ac:dyDescent="0.25">
      <c r="A205" t="s">
        <v>1412</v>
      </c>
      <c r="B205" t="s">
        <v>648</v>
      </c>
      <c r="C205" t="s">
        <v>1198</v>
      </c>
      <c r="D205" s="9">
        <v>4</v>
      </c>
    </row>
    <row r="206" ht="14.6" customHeight="1" spans="1:4" x14ac:dyDescent="0.25">
      <c r="A206" t="s">
        <v>1413</v>
      </c>
      <c r="B206" t="s">
        <v>648</v>
      </c>
      <c r="C206" t="s">
        <v>1200</v>
      </c>
      <c r="D206" s="9">
        <v>4</v>
      </c>
    </row>
    <row r="207" ht="14.6" customHeight="1" spans="1:4" x14ac:dyDescent="0.25">
      <c r="A207" t="s">
        <v>1414</v>
      </c>
      <c r="B207" t="s">
        <v>648</v>
      </c>
      <c r="C207" t="s">
        <v>1202</v>
      </c>
      <c r="D207" s="9">
        <v>2</v>
      </c>
    </row>
    <row r="208" ht="14.6" customHeight="1" spans="1:4" x14ac:dyDescent="0.25">
      <c r="A208" t="s">
        <v>1415</v>
      </c>
      <c r="B208" t="s">
        <v>648</v>
      </c>
      <c r="C208" t="s">
        <v>1204</v>
      </c>
      <c r="D208" s="9">
        <v>0</v>
      </c>
    </row>
    <row r="209" ht="14.6" customHeight="1" spans="1:4" x14ac:dyDescent="0.25">
      <c r="A209" t="s">
        <v>1416</v>
      </c>
      <c r="B209" t="s">
        <v>648</v>
      </c>
      <c r="C209" t="s">
        <v>1206</v>
      </c>
      <c r="D209" s="9">
        <v>0</v>
      </c>
    </row>
    <row r="210" ht="14.6" customHeight="1" spans="1:4" x14ac:dyDescent="0.25">
      <c r="A210" t="s">
        <v>1417</v>
      </c>
      <c r="B210" t="s">
        <v>648</v>
      </c>
      <c r="C210" t="s">
        <v>1208</v>
      </c>
      <c r="D210" s="9">
        <v>0</v>
      </c>
    </row>
    <row r="211" ht="14.6" customHeight="1" spans="1:4" x14ac:dyDescent="0.25">
      <c r="A211" t="s">
        <v>1418</v>
      </c>
      <c r="B211" t="s">
        <v>648</v>
      </c>
      <c r="C211" t="s">
        <v>1210</v>
      </c>
      <c r="D211" s="9">
        <v>0</v>
      </c>
    </row>
    <row r="212" ht="14.6" customHeight="1" spans="1:4" x14ac:dyDescent="0.25">
      <c r="A212" t="s">
        <v>1419</v>
      </c>
      <c r="B212" t="s">
        <v>648</v>
      </c>
      <c r="C212" t="s">
        <v>1212</v>
      </c>
      <c r="D212" s="9">
        <v>0</v>
      </c>
    </row>
    <row r="213" ht="14.6" customHeight="1" spans="1:4" x14ac:dyDescent="0.25">
      <c r="A213" t="s">
        <v>1420</v>
      </c>
      <c r="B213" t="s">
        <v>648</v>
      </c>
      <c r="C213" t="s">
        <v>1214</v>
      </c>
      <c r="D213" s="9">
        <v>1</v>
      </c>
    </row>
    <row r="214" ht="14.6" customHeight="1" spans="1:4" x14ac:dyDescent="0.25">
      <c r="A214" t="s">
        <v>1421</v>
      </c>
      <c r="B214" t="s">
        <v>648</v>
      </c>
      <c r="C214" t="s">
        <v>1216</v>
      </c>
      <c r="D214" s="9">
        <v>1</v>
      </c>
    </row>
    <row r="215" ht="14.6" customHeight="1" spans="1:4" x14ac:dyDescent="0.25">
      <c r="A215" t="s">
        <v>1422</v>
      </c>
      <c r="B215" t="s">
        <v>649</v>
      </c>
      <c r="C215" t="s">
        <v>1218</v>
      </c>
      <c r="D215" s="9">
        <v>0</v>
      </c>
    </row>
    <row r="216" ht="14.6" customHeight="1" spans="1:4" x14ac:dyDescent="0.25">
      <c r="A216" t="s">
        <v>1423</v>
      </c>
      <c r="B216" t="s">
        <v>649</v>
      </c>
      <c r="C216" t="s">
        <v>1202</v>
      </c>
      <c r="D216" s="9">
        <v>0</v>
      </c>
    </row>
    <row r="217" ht="14.6" customHeight="1" spans="1:4" x14ac:dyDescent="0.25">
      <c r="A217" t="s">
        <v>1424</v>
      </c>
      <c r="B217" t="s">
        <v>649</v>
      </c>
      <c r="C217" t="s">
        <v>1204</v>
      </c>
      <c r="D217" s="9">
        <v>0</v>
      </c>
    </row>
    <row r="218" ht="14.6" customHeight="1" spans="1:4" x14ac:dyDescent="0.25">
      <c r="A218" t="s">
        <v>1425</v>
      </c>
      <c r="B218" t="s">
        <v>649</v>
      </c>
      <c r="C218" t="s">
        <v>1206</v>
      </c>
      <c r="D218" s="9">
        <v>0</v>
      </c>
    </row>
    <row r="219" ht="14.6" customHeight="1" spans="1:4" x14ac:dyDescent="0.25">
      <c r="A219" t="s">
        <v>1426</v>
      </c>
      <c r="B219" t="s">
        <v>649</v>
      </c>
      <c r="C219" t="s">
        <v>1208</v>
      </c>
      <c r="D219" s="9">
        <v>0</v>
      </c>
    </row>
    <row r="220" ht="14.6" customHeight="1" spans="1:4" x14ac:dyDescent="0.25">
      <c r="A220" t="s">
        <v>1427</v>
      </c>
      <c r="B220" t="s">
        <v>649</v>
      </c>
      <c r="C220" t="s">
        <v>1210</v>
      </c>
      <c r="D220" s="9">
        <v>0</v>
      </c>
    </row>
    <row r="221" ht="14.6" customHeight="1" spans="1:4" x14ac:dyDescent="0.25">
      <c r="A221" t="s">
        <v>1428</v>
      </c>
      <c r="B221" t="s">
        <v>649</v>
      </c>
      <c r="C221" t="s">
        <v>1214</v>
      </c>
      <c r="D221" s="9">
        <v>0</v>
      </c>
    </row>
    <row r="222" ht="14.6" customHeight="1" spans="1:4" x14ac:dyDescent="0.25">
      <c r="A222" t="s">
        <v>1429</v>
      </c>
      <c r="B222" t="s">
        <v>649</v>
      </c>
      <c r="C222" t="s">
        <v>1325</v>
      </c>
      <c r="D222" s="9">
        <v>0</v>
      </c>
    </row>
    <row r="223" ht="14.6" customHeight="1" spans="1:4" x14ac:dyDescent="0.25">
      <c r="A223" t="s">
        <v>1430</v>
      </c>
      <c r="B223" t="s">
        <v>650</v>
      </c>
      <c r="C223" t="s">
        <v>1220</v>
      </c>
      <c r="D223" s="9">
        <v>0</v>
      </c>
    </row>
    <row r="224" ht="14.6" customHeight="1" spans="1:4" x14ac:dyDescent="0.25">
      <c r="A224" t="s">
        <v>1431</v>
      </c>
      <c r="B224" t="s">
        <v>650</v>
      </c>
      <c r="C224" t="s">
        <v>1222</v>
      </c>
      <c r="D224" s="9">
        <v>0</v>
      </c>
    </row>
    <row r="225" ht="14.6" customHeight="1" spans="1:4" x14ac:dyDescent="0.25">
      <c r="A225" t="s">
        <v>1432</v>
      </c>
      <c r="B225" t="s">
        <v>651</v>
      </c>
      <c r="C225" t="s">
        <v>1224</v>
      </c>
      <c r="D225" s="9">
        <v>5</v>
      </c>
    </row>
    <row r="226" ht="14.6" customHeight="1" spans="1:4" x14ac:dyDescent="0.25">
      <c r="A226" t="s">
        <v>1433</v>
      </c>
      <c r="B226" t="s">
        <v>651</v>
      </c>
      <c r="C226" t="s">
        <v>1226</v>
      </c>
      <c r="D226" s="9">
        <v>6.11</v>
      </c>
    </row>
    <row r="227" ht="14.6" customHeight="1" spans="1:4" x14ac:dyDescent="0.25">
      <c r="A227" t="s">
        <v>1434</v>
      </c>
      <c r="B227" t="s">
        <v>652</v>
      </c>
      <c r="C227" s="8" t="s">
        <v>1190</v>
      </c>
      <c r="D227" s="9">
        <v>1</v>
      </c>
    </row>
    <row r="228" ht="14.6" customHeight="1" spans="1:4" x14ac:dyDescent="0.25">
      <c r="A228" t="s">
        <v>1435</v>
      </c>
      <c r="B228" t="s">
        <v>652</v>
      </c>
      <c r="C228" s="8" t="s">
        <v>1192</v>
      </c>
      <c r="D228" s="9">
        <v>1</v>
      </c>
    </row>
    <row r="229" ht="14.6" customHeight="1" spans="1:4" x14ac:dyDescent="0.25">
      <c r="A229" t="s">
        <v>1436</v>
      </c>
      <c r="B229" t="s">
        <v>652</v>
      </c>
      <c r="C229" s="8" t="s">
        <v>1194</v>
      </c>
      <c r="D229" s="9">
        <v>1</v>
      </c>
    </row>
    <row r="230" ht="14.6" customHeight="1" spans="1:4" x14ac:dyDescent="0.25">
      <c r="A230" t="s">
        <v>1437</v>
      </c>
      <c r="B230" t="s">
        <v>652</v>
      </c>
      <c r="C230" s="8" t="s">
        <v>1196</v>
      </c>
      <c r="D230" s="9">
        <v>1</v>
      </c>
    </row>
    <row r="231" ht="14.6" customHeight="1" spans="1:4" x14ac:dyDescent="0.25">
      <c r="A231" t="s">
        <v>1438</v>
      </c>
      <c r="B231" t="s">
        <v>652</v>
      </c>
      <c r="C231" s="8" t="s">
        <v>1198</v>
      </c>
      <c r="D231" s="9">
        <v>1</v>
      </c>
    </row>
    <row r="232" ht="14.6" customHeight="1" spans="1:4" x14ac:dyDescent="0.25">
      <c r="A232" t="s">
        <v>1439</v>
      </c>
      <c r="B232" t="s">
        <v>652</v>
      </c>
      <c r="C232" s="8" t="s">
        <v>1200</v>
      </c>
      <c r="D232" s="9">
        <v>1</v>
      </c>
    </row>
    <row r="233" ht="14.6" customHeight="1" spans="1:4" x14ac:dyDescent="0.25">
      <c r="A233" t="s">
        <v>1440</v>
      </c>
      <c r="B233" t="s">
        <v>652</v>
      </c>
      <c r="C233" s="8" t="s">
        <v>1202</v>
      </c>
      <c r="D233" s="9">
        <v>0.5</v>
      </c>
    </row>
    <row r="234" ht="14.6" customHeight="1" spans="1:4" x14ac:dyDescent="0.25">
      <c r="A234" t="s">
        <v>1441</v>
      </c>
      <c r="B234" t="s">
        <v>652</v>
      </c>
      <c r="C234" s="8" t="s">
        <v>1204</v>
      </c>
      <c r="D234" s="9">
        <v>0</v>
      </c>
    </row>
    <row r="235" ht="14.6" customHeight="1" spans="1:4" x14ac:dyDescent="0.25">
      <c r="A235" t="s">
        <v>1442</v>
      </c>
      <c r="B235" t="s">
        <v>652</v>
      </c>
      <c r="C235" s="8" t="s">
        <v>1206</v>
      </c>
      <c r="D235" s="9">
        <v>0</v>
      </c>
    </row>
    <row r="236" ht="14.6" customHeight="1" spans="1:4" x14ac:dyDescent="0.25">
      <c r="A236" t="s">
        <v>1443</v>
      </c>
      <c r="B236" t="s">
        <v>652</v>
      </c>
      <c r="C236" s="8" t="s">
        <v>1208</v>
      </c>
      <c r="D236" s="9">
        <v>0</v>
      </c>
    </row>
    <row r="237" ht="14.6" customHeight="1" spans="1:4" x14ac:dyDescent="0.25">
      <c r="A237" t="s">
        <v>1444</v>
      </c>
      <c r="B237" t="s">
        <v>652</v>
      </c>
      <c r="C237" s="8" t="s">
        <v>1210</v>
      </c>
      <c r="D237" s="9">
        <v>0</v>
      </c>
    </row>
    <row r="238" ht="14.6" customHeight="1" spans="1:4" x14ac:dyDescent="0.25">
      <c r="A238" t="s">
        <v>1445</v>
      </c>
      <c r="B238" t="s">
        <v>652</v>
      </c>
      <c r="C238" s="8" t="s">
        <v>1212</v>
      </c>
      <c r="D238" s="9">
        <v>0</v>
      </c>
    </row>
    <row r="239" ht="14.6" customHeight="1" spans="1:4" x14ac:dyDescent="0.25">
      <c r="A239" t="s">
        <v>1446</v>
      </c>
      <c r="B239" t="s">
        <v>652</v>
      </c>
      <c r="C239" s="8" t="s">
        <v>1214</v>
      </c>
      <c r="D239" s="9">
        <v>0.3</v>
      </c>
    </row>
    <row r="240" ht="14.6" customHeight="1" spans="1:4" x14ac:dyDescent="0.25">
      <c r="A240" t="s">
        <v>1447</v>
      </c>
      <c r="B240" t="s">
        <v>652</v>
      </c>
      <c r="C240" s="8" t="s">
        <v>1216</v>
      </c>
      <c r="D240" s="9">
        <v>0.3</v>
      </c>
    </row>
    <row r="241" ht="14.6" customHeight="1" spans="1:4" x14ac:dyDescent="0.25">
      <c r="A241" t="s">
        <v>1448</v>
      </c>
      <c r="B241" t="s">
        <v>653</v>
      </c>
      <c r="C241" s="8" t="s">
        <v>1218</v>
      </c>
      <c r="D241" s="9">
        <v>0</v>
      </c>
    </row>
    <row r="242" ht="14.6" customHeight="1" spans="1:4" x14ac:dyDescent="0.25">
      <c r="A242" t="s">
        <v>1449</v>
      </c>
      <c r="B242" t="s">
        <v>653</v>
      </c>
      <c r="C242" s="8" t="s">
        <v>1204</v>
      </c>
      <c r="D242" s="9">
        <v>0</v>
      </c>
    </row>
    <row r="243" ht="14.6" customHeight="1" spans="1:4" x14ac:dyDescent="0.25">
      <c r="A243" t="s">
        <v>1450</v>
      </c>
      <c r="B243" t="s">
        <v>653</v>
      </c>
      <c r="C243" s="8" t="s">
        <v>1206</v>
      </c>
      <c r="D243" s="9">
        <v>0</v>
      </c>
    </row>
    <row r="244" ht="14.6" customHeight="1" spans="1:4" x14ac:dyDescent="0.25">
      <c r="A244" t="s">
        <v>1451</v>
      </c>
      <c r="B244" t="s">
        <v>653</v>
      </c>
      <c r="C244" s="8" t="s">
        <v>1208</v>
      </c>
      <c r="D244" s="9">
        <v>0</v>
      </c>
    </row>
    <row r="245" ht="14.6" customHeight="1" spans="1:4" x14ac:dyDescent="0.25">
      <c r="A245" t="s">
        <v>1452</v>
      </c>
      <c r="B245" t="s">
        <v>653</v>
      </c>
      <c r="C245" s="8" t="s">
        <v>1210</v>
      </c>
      <c r="D245" s="9">
        <v>0</v>
      </c>
    </row>
    <row r="246" ht="14.6" customHeight="1" spans="1:4" x14ac:dyDescent="0.25">
      <c r="A246" t="s">
        <v>1453</v>
      </c>
      <c r="B246" t="s">
        <v>653</v>
      </c>
      <c r="C246" s="8" t="s">
        <v>1454</v>
      </c>
      <c r="D246" s="9">
        <v>0</v>
      </c>
    </row>
    <row r="247" ht="14.6" customHeight="1" spans="1:4" x14ac:dyDescent="0.25">
      <c r="A247" t="s">
        <v>1455</v>
      </c>
      <c r="B247" t="s">
        <v>653</v>
      </c>
      <c r="C247" s="8" t="s">
        <v>1325</v>
      </c>
      <c r="D247" s="9">
        <v>0</v>
      </c>
    </row>
    <row r="248" ht="14.6" customHeight="1" spans="1:4" x14ac:dyDescent="0.25">
      <c r="A248" t="s">
        <v>1456</v>
      </c>
      <c r="B248" t="s">
        <v>654</v>
      </c>
      <c r="C248" s="8" t="s">
        <v>1220</v>
      </c>
      <c r="D248" s="9">
        <v>0</v>
      </c>
    </row>
    <row r="249" ht="14.6" customHeight="1" spans="1:4" x14ac:dyDescent="0.25">
      <c r="A249" t="s">
        <v>1457</v>
      </c>
      <c r="B249" t="s">
        <v>654</v>
      </c>
      <c r="C249" s="8" t="s">
        <v>1222</v>
      </c>
      <c r="D249" s="9">
        <v>0</v>
      </c>
    </row>
    <row r="250" ht="14.6" customHeight="1" spans="1:4" x14ac:dyDescent="0.25">
      <c r="A250" t="s">
        <v>1458</v>
      </c>
      <c r="B250" t="s">
        <v>655</v>
      </c>
      <c r="C250" s="8" t="s">
        <v>1224</v>
      </c>
      <c r="D250" s="9">
        <v>1.67</v>
      </c>
    </row>
    <row r="251" ht="14.6" customHeight="1" spans="1:4" x14ac:dyDescent="0.25">
      <c r="A251" t="s">
        <v>1459</v>
      </c>
      <c r="B251" t="s">
        <v>655</v>
      </c>
      <c r="C251" s="8" t="s">
        <v>1226</v>
      </c>
      <c r="D251" s="9">
        <v>2.22</v>
      </c>
    </row>
    <row r="252" ht="14.6" customHeight="1" spans="1:4" x14ac:dyDescent="0.25">
      <c r="A252" t="s">
        <v>1460</v>
      </c>
      <c r="B252" t="s">
        <v>656</v>
      </c>
      <c r="C252" t="s">
        <v>1190</v>
      </c>
      <c r="D252" s="9">
        <v>1</v>
      </c>
    </row>
    <row r="253" ht="14.6" customHeight="1" spans="1:4" x14ac:dyDescent="0.25">
      <c r="A253" t="s">
        <v>1461</v>
      </c>
      <c r="B253" t="s">
        <v>656</v>
      </c>
      <c r="C253" t="s">
        <v>1192</v>
      </c>
      <c r="D253" s="9">
        <v>1</v>
      </c>
    </row>
    <row r="254" ht="14.6" customHeight="1" spans="1:4" x14ac:dyDescent="0.25">
      <c r="A254" t="s">
        <v>1462</v>
      </c>
      <c r="B254" t="s">
        <v>656</v>
      </c>
      <c r="C254" t="s">
        <v>1194</v>
      </c>
      <c r="D254" s="9">
        <v>1</v>
      </c>
    </row>
    <row r="255" ht="14.6" customHeight="1" spans="1:4" x14ac:dyDescent="0.25">
      <c r="A255" t="s">
        <v>1463</v>
      </c>
      <c r="B255" t="s">
        <v>656</v>
      </c>
      <c r="C255" t="s">
        <v>1196</v>
      </c>
      <c r="D255" s="9">
        <v>1</v>
      </c>
    </row>
    <row r="256" ht="14.6" customHeight="1" spans="1:4" x14ac:dyDescent="0.25">
      <c r="A256" t="s">
        <v>1464</v>
      </c>
      <c r="B256" t="s">
        <v>656</v>
      </c>
      <c r="C256" t="s">
        <v>1198</v>
      </c>
      <c r="D256" s="9">
        <v>1</v>
      </c>
    </row>
    <row r="257" ht="14.6" customHeight="1" spans="1:4" x14ac:dyDescent="0.25">
      <c r="A257" t="s">
        <v>1465</v>
      </c>
      <c r="B257" t="s">
        <v>656</v>
      </c>
      <c r="C257" t="s">
        <v>1200</v>
      </c>
      <c r="D257" s="9">
        <v>1</v>
      </c>
    </row>
    <row r="258" ht="14.6" customHeight="1" spans="1:4" x14ac:dyDescent="0.25">
      <c r="A258" t="s">
        <v>1466</v>
      </c>
      <c r="B258" t="s">
        <v>656</v>
      </c>
      <c r="C258" t="s">
        <v>1202</v>
      </c>
      <c r="D258" s="9">
        <v>0.5</v>
      </c>
    </row>
    <row r="259" ht="14.6" customHeight="1" spans="1:4" x14ac:dyDescent="0.25">
      <c r="A259" t="s">
        <v>1467</v>
      </c>
      <c r="B259" t="s">
        <v>656</v>
      </c>
      <c r="C259" t="s">
        <v>1204</v>
      </c>
      <c r="D259" s="9">
        <v>0</v>
      </c>
    </row>
    <row r="260" ht="14.6" customHeight="1" spans="1:4" x14ac:dyDescent="0.25">
      <c r="A260" t="s">
        <v>1468</v>
      </c>
      <c r="B260" t="s">
        <v>656</v>
      </c>
      <c r="C260" t="s">
        <v>1206</v>
      </c>
      <c r="D260" s="9">
        <v>0</v>
      </c>
    </row>
    <row r="261" ht="14.6" customHeight="1" spans="1:4" x14ac:dyDescent="0.25">
      <c r="A261" t="s">
        <v>1469</v>
      </c>
      <c r="B261" t="s">
        <v>656</v>
      </c>
      <c r="C261" t="s">
        <v>1208</v>
      </c>
      <c r="D261" s="9">
        <v>0</v>
      </c>
    </row>
    <row r="262" ht="14.6" customHeight="1" spans="1:4" x14ac:dyDescent="0.25">
      <c r="A262" t="s">
        <v>1470</v>
      </c>
      <c r="B262" t="s">
        <v>656</v>
      </c>
      <c r="C262" t="s">
        <v>1210</v>
      </c>
      <c r="D262" s="9">
        <v>0</v>
      </c>
    </row>
    <row r="263" ht="14.6" customHeight="1" spans="1:4" x14ac:dyDescent="0.25">
      <c r="A263" t="s">
        <v>1471</v>
      </c>
      <c r="B263" t="s">
        <v>656</v>
      </c>
      <c r="C263" t="s">
        <v>1212</v>
      </c>
      <c r="D263" s="9">
        <v>0</v>
      </c>
    </row>
    <row r="264" ht="14.6" customHeight="1" spans="1:4" x14ac:dyDescent="0.25">
      <c r="A264" t="s">
        <v>1472</v>
      </c>
      <c r="B264" t="s">
        <v>656</v>
      </c>
      <c r="C264" t="s">
        <v>1214</v>
      </c>
      <c r="D264" s="9">
        <v>0.3</v>
      </c>
    </row>
    <row r="265" ht="14.6" customHeight="1" spans="1:4" x14ac:dyDescent="0.25">
      <c r="A265" t="s">
        <v>1473</v>
      </c>
      <c r="B265" t="s">
        <v>656</v>
      </c>
      <c r="C265" t="s">
        <v>1216</v>
      </c>
      <c r="D265" s="9">
        <v>0.3</v>
      </c>
    </row>
    <row r="266" ht="14.6" customHeight="1" spans="1:4" x14ac:dyDescent="0.25">
      <c r="A266" t="s">
        <v>1474</v>
      </c>
      <c r="B266" t="s">
        <v>657</v>
      </c>
      <c r="C266" s="8" t="s">
        <v>1218</v>
      </c>
      <c r="D266" s="9">
        <v>0</v>
      </c>
    </row>
    <row r="267" ht="14.6" customHeight="1" spans="1:4" x14ac:dyDescent="0.25">
      <c r="A267" t="s">
        <v>1475</v>
      </c>
      <c r="B267" t="s">
        <v>657</v>
      </c>
      <c r="C267" s="8" t="s">
        <v>1204</v>
      </c>
      <c r="D267" s="9">
        <v>0</v>
      </c>
    </row>
    <row r="268" ht="14.6" customHeight="1" spans="1:4" x14ac:dyDescent="0.25">
      <c r="A268" t="s">
        <v>1476</v>
      </c>
      <c r="B268" t="s">
        <v>657</v>
      </c>
      <c r="C268" s="8" t="s">
        <v>1206</v>
      </c>
      <c r="D268" s="9">
        <v>0</v>
      </c>
    </row>
    <row r="269" ht="14.6" customHeight="1" spans="1:4" x14ac:dyDescent="0.25">
      <c r="A269" t="s">
        <v>1477</v>
      </c>
      <c r="B269" t="s">
        <v>657</v>
      </c>
      <c r="C269" s="8" t="s">
        <v>1208</v>
      </c>
      <c r="D269" s="9">
        <v>0</v>
      </c>
    </row>
    <row r="270" ht="14.6" customHeight="1" spans="1:4" x14ac:dyDescent="0.25">
      <c r="A270" t="s">
        <v>1478</v>
      </c>
      <c r="B270" t="s">
        <v>657</v>
      </c>
      <c r="C270" s="8" t="s">
        <v>1210</v>
      </c>
      <c r="D270" s="9">
        <v>0</v>
      </c>
    </row>
    <row r="271" ht="14.6" customHeight="1" spans="1:4" x14ac:dyDescent="0.25">
      <c r="A271" t="s">
        <v>1479</v>
      </c>
      <c r="B271" t="s">
        <v>657</v>
      </c>
      <c r="C271" s="8" t="s">
        <v>1454</v>
      </c>
      <c r="D271" s="9">
        <v>0</v>
      </c>
    </row>
    <row r="272" ht="14.6" customHeight="1" spans="1:4" x14ac:dyDescent="0.25">
      <c r="A272" t="s">
        <v>1480</v>
      </c>
      <c r="B272" t="s">
        <v>657</v>
      </c>
      <c r="C272" s="8" t="s">
        <v>1325</v>
      </c>
      <c r="D272" s="9">
        <v>0</v>
      </c>
    </row>
    <row r="273" ht="14.6" customHeight="1" spans="1:4" x14ac:dyDescent="0.25">
      <c r="A273" t="s">
        <v>1481</v>
      </c>
      <c r="B273" t="s">
        <v>658</v>
      </c>
      <c r="C273" t="s">
        <v>1220</v>
      </c>
      <c r="D273" s="9">
        <v>0</v>
      </c>
    </row>
    <row r="274" ht="14.6" customHeight="1" spans="1:4" x14ac:dyDescent="0.25">
      <c r="A274" t="s">
        <v>1482</v>
      </c>
      <c r="B274" t="s">
        <v>658</v>
      </c>
      <c r="C274" t="s">
        <v>1222</v>
      </c>
      <c r="D274" s="9">
        <v>0</v>
      </c>
    </row>
    <row r="275" ht="14.6" customHeight="1" spans="1:4" x14ac:dyDescent="0.25">
      <c r="A275" t="s">
        <v>1483</v>
      </c>
      <c r="B275" t="s">
        <v>659</v>
      </c>
      <c r="C275" t="s">
        <v>1224</v>
      </c>
      <c r="D275" s="9">
        <v>2.22</v>
      </c>
    </row>
    <row r="276" ht="14.6" customHeight="1" spans="1:4" x14ac:dyDescent="0.25">
      <c r="A276" t="s">
        <v>1484</v>
      </c>
      <c r="B276" t="s">
        <v>659</v>
      </c>
      <c r="C276" t="s">
        <v>1226</v>
      </c>
      <c r="D276" s="9">
        <v>2.78</v>
      </c>
    </row>
    <row r="277" ht="14.6" customHeight="1" spans="1:4" x14ac:dyDescent="0.25">
      <c r="A277" t="s">
        <v>1485</v>
      </c>
      <c r="B277" t="s">
        <v>660</v>
      </c>
      <c r="C277" t="s">
        <v>1190</v>
      </c>
      <c r="D277" s="9">
        <v>2</v>
      </c>
    </row>
    <row r="278" ht="14.6" customHeight="1" spans="1:4" x14ac:dyDescent="0.25">
      <c r="A278" t="s">
        <v>1486</v>
      </c>
      <c r="B278" t="s">
        <v>660</v>
      </c>
      <c r="C278" t="s">
        <v>1192</v>
      </c>
      <c r="D278" s="9">
        <v>2</v>
      </c>
    </row>
    <row r="279" ht="14.6" customHeight="1" spans="1:4" x14ac:dyDescent="0.25">
      <c r="A279" t="s">
        <v>1487</v>
      </c>
      <c r="B279" t="s">
        <v>660</v>
      </c>
      <c r="C279" t="s">
        <v>1194</v>
      </c>
      <c r="D279" s="9">
        <v>2</v>
      </c>
    </row>
    <row r="280" ht="14.6" customHeight="1" spans="1:4" x14ac:dyDescent="0.25">
      <c r="A280" t="s">
        <v>1488</v>
      </c>
      <c r="B280" t="s">
        <v>660</v>
      </c>
      <c r="C280" t="s">
        <v>1196</v>
      </c>
      <c r="D280" s="9">
        <v>2</v>
      </c>
    </row>
    <row r="281" ht="14.6" customHeight="1" spans="1:4" x14ac:dyDescent="0.25">
      <c r="A281" t="s">
        <v>1489</v>
      </c>
      <c r="B281" t="s">
        <v>660</v>
      </c>
      <c r="C281" t="s">
        <v>1198</v>
      </c>
      <c r="D281" s="9">
        <v>2</v>
      </c>
    </row>
    <row r="282" ht="14.6" customHeight="1" spans="1:4" x14ac:dyDescent="0.25">
      <c r="A282" t="s">
        <v>1490</v>
      </c>
      <c r="B282" t="s">
        <v>660</v>
      </c>
      <c r="C282" t="s">
        <v>1200</v>
      </c>
      <c r="D282" s="9">
        <v>2</v>
      </c>
    </row>
    <row r="283" ht="14.6" customHeight="1" spans="1:4" x14ac:dyDescent="0.25">
      <c r="A283" t="s">
        <v>1491</v>
      </c>
      <c r="B283" t="s">
        <v>660</v>
      </c>
      <c r="C283" t="s">
        <v>1202</v>
      </c>
      <c r="D283" s="9">
        <v>1</v>
      </c>
    </row>
    <row r="284" ht="14.6" customHeight="1" spans="1:4" x14ac:dyDescent="0.25">
      <c r="A284" t="s">
        <v>1492</v>
      </c>
      <c r="B284" t="s">
        <v>660</v>
      </c>
      <c r="C284" t="s">
        <v>1204</v>
      </c>
      <c r="D284" s="9">
        <v>0</v>
      </c>
    </row>
    <row r="285" ht="14.6" customHeight="1" spans="1:4" x14ac:dyDescent="0.25">
      <c r="A285" t="s">
        <v>1493</v>
      </c>
      <c r="B285" t="s">
        <v>660</v>
      </c>
      <c r="C285" t="s">
        <v>1206</v>
      </c>
      <c r="D285" s="9">
        <v>0</v>
      </c>
    </row>
    <row r="286" ht="14.6" customHeight="1" spans="1:4" x14ac:dyDescent="0.25">
      <c r="A286" t="s">
        <v>1494</v>
      </c>
      <c r="B286" t="s">
        <v>660</v>
      </c>
      <c r="C286" t="s">
        <v>1208</v>
      </c>
      <c r="D286" s="9">
        <v>0</v>
      </c>
    </row>
    <row r="287" ht="14.6" customHeight="1" spans="1:4" x14ac:dyDescent="0.25">
      <c r="A287" t="s">
        <v>1495</v>
      </c>
      <c r="B287" t="s">
        <v>660</v>
      </c>
      <c r="C287" t="s">
        <v>1210</v>
      </c>
      <c r="D287" s="9">
        <v>0</v>
      </c>
    </row>
    <row r="288" ht="14.6" customHeight="1" spans="1:4" x14ac:dyDescent="0.25">
      <c r="A288" t="s">
        <v>1496</v>
      </c>
      <c r="B288" t="s">
        <v>660</v>
      </c>
      <c r="C288" t="s">
        <v>1212</v>
      </c>
      <c r="D288" s="9">
        <v>0</v>
      </c>
    </row>
    <row r="289" ht="14.6" customHeight="1" spans="1:4" x14ac:dyDescent="0.25">
      <c r="A289" t="s">
        <v>1497</v>
      </c>
      <c r="B289" t="s">
        <v>660</v>
      </c>
      <c r="C289" t="s">
        <v>1214</v>
      </c>
      <c r="D289" s="9">
        <v>0.5</v>
      </c>
    </row>
    <row r="290" ht="14.6" customHeight="1" spans="1:4" x14ac:dyDescent="0.25">
      <c r="A290" t="s">
        <v>1498</v>
      </c>
      <c r="B290" t="s">
        <v>660</v>
      </c>
      <c r="C290" t="s">
        <v>1216</v>
      </c>
      <c r="D290" s="9">
        <v>0.5</v>
      </c>
    </row>
    <row r="291" ht="14.6" customHeight="1" spans="1:4" x14ac:dyDescent="0.25">
      <c r="A291" t="s">
        <v>1499</v>
      </c>
      <c r="B291" t="s">
        <v>661</v>
      </c>
      <c r="C291" s="8" t="s">
        <v>1218</v>
      </c>
      <c r="D291" s="9">
        <v>0</v>
      </c>
    </row>
    <row r="292" ht="14.6" customHeight="1" spans="1:4" x14ac:dyDescent="0.25">
      <c r="A292" t="s">
        <v>1500</v>
      </c>
      <c r="B292" t="s">
        <v>661</v>
      </c>
      <c r="C292" s="8" t="s">
        <v>1204</v>
      </c>
      <c r="D292" s="9">
        <v>0</v>
      </c>
    </row>
    <row r="293" ht="14.6" customHeight="1" spans="1:4" x14ac:dyDescent="0.25">
      <c r="A293" t="s">
        <v>1501</v>
      </c>
      <c r="B293" t="s">
        <v>661</v>
      </c>
      <c r="C293" s="8" t="s">
        <v>1206</v>
      </c>
      <c r="D293" s="9">
        <v>0</v>
      </c>
    </row>
    <row r="294" ht="14.6" customHeight="1" spans="1:4" x14ac:dyDescent="0.25">
      <c r="A294" t="s">
        <v>1502</v>
      </c>
      <c r="B294" t="s">
        <v>661</v>
      </c>
      <c r="C294" s="8" t="s">
        <v>1208</v>
      </c>
      <c r="D294" s="9">
        <v>0</v>
      </c>
    </row>
    <row r="295" ht="14.6" customHeight="1" spans="1:4" x14ac:dyDescent="0.25">
      <c r="A295" t="s">
        <v>1503</v>
      </c>
      <c r="B295" t="s">
        <v>661</v>
      </c>
      <c r="C295" s="8" t="s">
        <v>1210</v>
      </c>
      <c r="D295" s="9">
        <v>0</v>
      </c>
    </row>
    <row r="296" ht="14.6" customHeight="1" spans="1:4" x14ac:dyDescent="0.25">
      <c r="A296" t="s">
        <v>1504</v>
      </c>
      <c r="B296" t="s">
        <v>661</v>
      </c>
      <c r="C296" s="8" t="s">
        <v>1454</v>
      </c>
      <c r="D296" s="9">
        <v>0</v>
      </c>
    </row>
    <row r="297" ht="14.6" customHeight="1" spans="1:4" x14ac:dyDescent="0.25">
      <c r="A297" t="s">
        <v>1505</v>
      </c>
      <c r="B297" t="s">
        <v>661</v>
      </c>
      <c r="C297" s="8" t="s">
        <v>1325</v>
      </c>
      <c r="D297" s="9">
        <v>0</v>
      </c>
    </row>
    <row r="298" ht="14.6" customHeight="1" spans="1:4" x14ac:dyDescent="0.25">
      <c r="A298" t="s">
        <v>1506</v>
      </c>
      <c r="B298" t="s">
        <v>662</v>
      </c>
      <c r="C298" t="s">
        <v>1220</v>
      </c>
      <c r="D298" s="9">
        <v>0</v>
      </c>
    </row>
    <row r="299" ht="14.6" customHeight="1" spans="1:4" x14ac:dyDescent="0.25">
      <c r="A299" t="s">
        <v>1507</v>
      </c>
      <c r="B299" t="s">
        <v>662</v>
      </c>
      <c r="C299" t="s">
        <v>1222</v>
      </c>
      <c r="D299" s="9">
        <v>0</v>
      </c>
    </row>
    <row r="300" ht="14.6" customHeight="1" spans="1:4" x14ac:dyDescent="0.25">
      <c r="A300" t="s">
        <v>1508</v>
      </c>
      <c r="B300" t="s">
        <v>663</v>
      </c>
      <c r="C300" t="s">
        <v>1224</v>
      </c>
      <c r="D300" s="9">
        <v>2.78</v>
      </c>
    </row>
    <row r="301" ht="14.6" customHeight="1" spans="1:4" x14ac:dyDescent="0.25">
      <c r="A301" t="s">
        <v>1509</v>
      </c>
      <c r="B301" t="s">
        <v>663</v>
      </c>
      <c r="C301" t="s">
        <v>1226</v>
      </c>
      <c r="D301" s="9">
        <v>3.89</v>
      </c>
    </row>
    <row r="302" ht="14.6" customHeight="1" spans="1:4" x14ac:dyDescent="0.25">
      <c r="A302" t="s">
        <v>1510</v>
      </c>
      <c r="B302" t="s">
        <v>664</v>
      </c>
      <c r="C302" s="8" t="s">
        <v>1190</v>
      </c>
      <c r="D302" s="9">
        <v>2</v>
      </c>
    </row>
    <row r="303" ht="14.6" customHeight="1" spans="1:4" x14ac:dyDescent="0.25">
      <c r="A303" t="s">
        <v>1511</v>
      </c>
      <c r="B303" t="s">
        <v>664</v>
      </c>
      <c r="C303" s="8" t="s">
        <v>1192</v>
      </c>
      <c r="D303" s="9">
        <v>2</v>
      </c>
    </row>
    <row r="304" ht="14.6" customHeight="1" spans="1:4" x14ac:dyDescent="0.25">
      <c r="A304" t="s">
        <v>1512</v>
      </c>
      <c r="B304" t="s">
        <v>664</v>
      </c>
      <c r="C304" s="8" t="s">
        <v>1194</v>
      </c>
      <c r="D304" s="9">
        <v>2</v>
      </c>
    </row>
    <row r="305" ht="14.6" customHeight="1" spans="1:4" x14ac:dyDescent="0.25">
      <c r="A305" t="s">
        <v>1513</v>
      </c>
      <c r="B305" t="s">
        <v>664</v>
      </c>
      <c r="C305" s="8" t="s">
        <v>1196</v>
      </c>
      <c r="D305" s="9">
        <v>2</v>
      </c>
    </row>
    <row r="306" ht="14.6" customHeight="1" spans="1:4" x14ac:dyDescent="0.25">
      <c r="A306" t="s">
        <v>1514</v>
      </c>
      <c r="B306" t="s">
        <v>664</v>
      </c>
      <c r="C306" s="8" t="s">
        <v>1198</v>
      </c>
      <c r="D306" s="9">
        <v>2</v>
      </c>
    </row>
    <row r="307" ht="14.6" customHeight="1" spans="1:4" x14ac:dyDescent="0.25">
      <c r="A307" t="s">
        <v>1515</v>
      </c>
      <c r="B307" t="s">
        <v>664</v>
      </c>
      <c r="C307" s="8" t="s">
        <v>1200</v>
      </c>
      <c r="D307" s="9">
        <v>2</v>
      </c>
    </row>
    <row r="308" ht="14.6" customHeight="1" spans="1:4" x14ac:dyDescent="0.25">
      <c r="A308" t="s">
        <v>1516</v>
      </c>
      <c r="B308" t="s">
        <v>664</v>
      </c>
      <c r="C308" s="8" t="s">
        <v>1202</v>
      </c>
      <c r="D308" s="9">
        <v>1</v>
      </c>
    </row>
    <row r="309" ht="14.6" customHeight="1" spans="1:4" x14ac:dyDescent="0.25">
      <c r="A309" t="s">
        <v>1517</v>
      </c>
      <c r="B309" t="s">
        <v>664</v>
      </c>
      <c r="C309" s="8" t="s">
        <v>1204</v>
      </c>
      <c r="D309" s="9">
        <v>0</v>
      </c>
    </row>
    <row r="310" ht="14.6" customHeight="1" spans="1:4" x14ac:dyDescent="0.25">
      <c r="A310" t="s">
        <v>1518</v>
      </c>
      <c r="B310" t="s">
        <v>664</v>
      </c>
      <c r="C310" s="8" t="s">
        <v>1206</v>
      </c>
      <c r="D310" s="9">
        <v>0</v>
      </c>
    </row>
    <row r="311" ht="14.6" customHeight="1" spans="1:4" x14ac:dyDescent="0.25">
      <c r="A311" t="s">
        <v>1519</v>
      </c>
      <c r="B311" t="s">
        <v>664</v>
      </c>
      <c r="C311" s="8" t="s">
        <v>1208</v>
      </c>
      <c r="D311" s="9">
        <v>0</v>
      </c>
    </row>
    <row r="312" ht="14.6" customHeight="1" spans="1:4" x14ac:dyDescent="0.25">
      <c r="A312" t="s">
        <v>1520</v>
      </c>
      <c r="B312" t="s">
        <v>664</v>
      </c>
      <c r="C312" s="8" t="s">
        <v>1210</v>
      </c>
      <c r="D312" s="9">
        <v>0</v>
      </c>
    </row>
    <row r="313" ht="14.6" customHeight="1" spans="1:4" x14ac:dyDescent="0.25">
      <c r="A313" t="s">
        <v>1521</v>
      </c>
      <c r="B313" t="s">
        <v>664</v>
      </c>
      <c r="C313" s="8" t="s">
        <v>1212</v>
      </c>
      <c r="D313" s="9">
        <v>0</v>
      </c>
    </row>
    <row r="314" ht="14.6" customHeight="1" spans="1:4" x14ac:dyDescent="0.25">
      <c r="A314" t="s">
        <v>1522</v>
      </c>
      <c r="B314" t="s">
        <v>664</v>
      </c>
      <c r="C314" s="8" t="s">
        <v>1214</v>
      </c>
      <c r="D314" s="9">
        <v>0.5</v>
      </c>
    </row>
    <row r="315" ht="14.6" customHeight="1" spans="1:4" x14ac:dyDescent="0.25">
      <c r="A315" t="s">
        <v>1523</v>
      </c>
      <c r="B315" t="s">
        <v>664</v>
      </c>
      <c r="C315" s="8" t="s">
        <v>1216</v>
      </c>
      <c r="D315" s="9">
        <v>0.5</v>
      </c>
    </row>
    <row r="316" ht="14.6" customHeight="1" spans="1:4" x14ac:dyDescent="0.25">
      <c r="A316" t="s">
        <v>1524</v>
      </c>
      <c r="B316" t="s">
        <v>665</v>
      </c>
      <c r="C316" s="8" t="s">
        <v>1218</v>
      </c>
      <c r="D316" s="9">
        <v>0</v>
      </c>
    </row>
    <row r="317" ht="14.6" customHeight="1" spans="1:4" x14ac:dyDescent="0.25">
      <c r="A317" t="s">
        <v>1525</v>
      </c>
      <c r="B317" t="s">
        <v>665</v>
      </c>
      <c r="C317" s="8" t="s">
        <v>1204</v>
      </c>
      <c r="D317" s="9">
        <v>0</v>
      </c>
    </row>
    <row r="318" ht="14.6" customHeight="1" spans="1:4" x14ac:dyDescent="0.25">
      <c r="A318" t="s">
        <v>1526</v>
      </c>
      <c r="B318" t="s">
        <v>665</v>
      </c>
      <c r="C318" s="8" t="s">
        <v>1206</v>
      </c>
      <c r="D318" s="9">
        <v>0</v>
      </c>
    </row>
    <row r="319" ht="14.6" customHeight="1" spans="1:4" x14ac:dyDescent="0.25">
      <c r="A319" t="s">
        <v>1527</v>
      </c>
      <c r="B319" t="s">
        <v>665</v>
      </c>
      <c r="C319" s="8" t="s">
        <v>1208</v>
      </c>
      <c r="D319" s="9">
        <v>0</v>
      </c>
    </row>
    <row r="320" ht="14.6" customHeight="1" spans="1:4" x14ac:dyDescent="0.25">
      <c r="A320" t="s">
        <v>1528</v>
      </c>
      <c r="B320" t="s">
        <v>665</v>
      </c>
      <c r="C320" s="8" t="s">
        <v>1210</v>
      </c>
      <c r="D320" s="9">
        <v>0</v>
      </c>
    </row>
    <row r="321" ht="14.6" customHeight="1" spans="1:4" x14ac:dyDescent="0.25">
      <c r="A321" t="s">
        <v>1529</v>
      </c>
      <c r="B321" t="s">
        <v>665</v>
      </c>
      <c r="C321" s="8" t="s">
        <v>1454</v>
      </c>
      <c r="D321" s="9">
        <v>0</v>
      </c>
    </row>
    <row r="322" ht="14.6" customHeight="1" spans="1:4" x14ac:dyDescent="0.25">
      <c r="A322" t="s">
        <v>1530</v>
      </c>
      <c r="B322" t="s">
        <v>665</v>
      </c>
      <c r="C322" s="8" t="s">
        <v>1325</v>
      </c>
      <c r="D322" s="9">
        <v>0</v>
      </c>
    </row>
    <row r="323" ht="14.6" customHeight="1" spans="1:4" x14ac:dyDescent="0.25">
      <c r="A323" t="s">
        <v>1531</v>
      </c>
      <c r="B323" t="s">
        <v>666</v>
      </c>
      <c r="C323" s="8" t="s">
        <v>1220</v>
      </c>
      <c r="D323" s="9">
        <v>0</v>
      </c>
    </row>
    <row r="324" ht="14.6" customHeight="1" spans="1:4" x14ac:dyDescent="0.25">
      <c r="A324" t="s">
        <v>1532</v>
      </c>
      <c r="B324" t="s">
        <v>666</v>
      </c>
      <c r="C324" s="8" t="s">
        <v>1222</v>
      </c>
      <c r="D324" s="9">
        <v>0</v>
      </c>
    </row>
    <row r="325" ht="14.6" customHeight="1" spans="1:4" x14ac:dyDescent="0.25">
      <c r="A325" t="s">
        <v>1533</v>
      </c>
      <c r="B325" t="s">
        <v>667</v>
      </c>
      <c r="C325" s="8" t="s">
        <v>1224</v>
      </c>
      <c r="D325" s="9">
        <v>3.89</v>
      </c>
    </row>
    <row r="326" ht="14.6" customHeight="1" spans="1:4" x14ac:dyDescent="0.25">
      <c r="A326" t="s">
        <v>1534</v>
      </c>
      <c r="B326" t="s">
        <v>667</v>
      </c>
      <c r="C326" s="8" t="s">
        <v>1226</v>
      </c>
      <c r="D326" s="9">
        <v>5</v>
      </c>
    </row>
    <row r="327" ht="14.6" customHeight="1" spans="1:4" x14ac:dyDescent="0.25">
      <c r="A327" t="s">
        <v>1535</v>
      </c>
      <c r="B327" t="s">
        <v>668</v>
      </c>
      <c r="C327" s="8" t="s">
        <v>1190</v>
      </c>
      <c r="D327" s="9">
        <v>4</v>
      </c>
    </row>
    <row r="328" ht="14.6" customHeight="1" spans="1:4" x14ac:dyDescent="0.25">
      <c r="A328" t="s">
        <v>1536</v>
      </c>
      <c r="B328" t="s">
        <v>668</v>
      </c>
      <c r="C328" s="8" t="s">
        <v>1192</v>
      </c>
      <c r="D328" s="9">
        <v>4</v>
      </c>
    </row>
    <row r="329" ht="14.6" customHeight="1" spans="1:4" x14ac:dyDescent="0.25">
      <c r="A329" t="s">
        <v>1537</v>
      </c>
      <c r="B329" t="s">
        <v>668</v>
      </c>
      <c r="C329" s="8" t="s">
        <v>1194</v>
      </c>
      <c r="D329" s="9">
        <v>4</v>
      </c>
    </row>
    <row r="330" ht="14.6" customHeight="1" spans="1:4" x14ac:dyDescent="0.25">
      <c r="A330" t="s">
        <v>1538</v>
      </c>
      <c r="B330" t="s">
        <v>668</v>
      </c>
      <c r="C330" s="8" t="s">
        <v>1196</v>
      </c>
      <c r="D330" s="9">
        <v>4</v>
      </c>
    </row>
    <row r="331" ht="14.6" customHeight="1" spans="1:4" x14ac:dyDescent="0.25">
      <c r="A331" t="s">
        <v>1539</v>
      </c>
      <c r="B331" t="s">
        <v>668</v>
      </c>
      <c r="C331" s="8" t="s">
        <v>1198</v>
      </c>
      <c r="D331" s="9">
        <v>4</v>
      </c>
    </row>
    <row r="332" ht="14.6" customHeight="1" spans="1:4" x14ac:dyDescent="0.25">
      <c r="A332" t="s">
        <v>1540</v>
      </c>
      <c r="B332" t="s">
        <v>668</v>
      </c>
      <c r="C332" s="8" t="s">
        <v>1200</v>
      </c>
      <c r="D332" s="9">
        <v>4</v>
      </c>
    </row>
    <row r="333" ht="14.6" customHeight="1" spans="1:4" x14ac:dyDescent="0.25">
      <c r="A333" t="s">
        <v>1541</v>
      </c>
      <c r="B333" t="s">
        <v>668</v>
      </c>
      <c r="C333" s="8" t="s">
        <v>1202</v>
      </c>
      <c r="D333" s="9">
        <v>2</v>
      </c>
    </row>
    <row r="334" ht="14.6" customHeight="1" spans="1:4" x14ac:dyDescent="0.25">
      <c r="A334" t="s">
        <v>1542</v>
      </c>
      <c r="B334" t="s">
        <v>668</v>
      </c>
      <c r="C334" s="8" t="s">
        <v>1204</v>
      </c>
      <c r="D334" s="9">
        <v>0</v>
      </c>
    </row>
    <row r="335" ht="14.6" customHeight="1" spans="1:4" x14ac:dyDescent="0.25">
      <c r="A335" t="s">
        <v>1543</v>
      </c>
      <c r="B335" t="s">
        <v>668</v>
      </c>
      <c r="C335" s="8" t="s">
        <v>1206</v>
      </c>
      <c r="D335" s="9">
        <v>0</v>
      </c>
    </row>
    <row r="336" ht="14.6" customHeight="1" spans="1:4" x14ac:dyDescent="0.25">
      <c r="A336" t="s">
        <v>1544</v>
      </c>
      <c r="B336" t="s">
        <v>668</v>
      </c>
      <c r="C336" s="8" t="s">
        <v>1208</v>
      </c>
      <c r="D336" s="9">
        <v>0</v>
      </c>
    </row>
    <row r="337" ht="14.6" customHeight="1" spans="1:4" x14ac:dyDescent="0.25">
      <c r="A337" t="s">
        <v>1545</v>
      </c>
      <c r="B337" t="s">
        <v>668</v>
      </c>
      <c r="C337" s="8" t="s">
        <v>1210</v>
      </c>
      <c r="D337" s="9">
        <v>0</v>
      </c>
    </row>
    <row r="338" ht="14.6" customHeight="1" spans="1:4" x14ac:dyDescent="0.25">
      <c r="A338" t="s">
        <v>1546</v>
      </c>
      <c r="B338" t="s">
        <v>668</v>
      </c>
      <c r="C338" s="8" t="s">
        <v>1212</v>
      </c>
      <c r="D338" s="9">
        <v>0</v>
      </c>
    </row>
    <row r="339" ht="14.6" customHeight="1" spans="1:4" x14ac:dyDescent="0.25">
      <c r="A339" t="s">
        <v>1547</v>
      </c>
      <c r="B339" t="s">
        <v>668</v>
      </c>
      <c r="C339" s="8" t="s">
        <v>1214</v>
      </c>
      <c r="D339" s="9">
        <v>1</v>
      </c>
    </row>
    <row r="340" ht="14.6" customHeight="1" spans="1:4" x14ac:dyDescent="0.25">
      <c r="A340" t="s">
        <v>1548</v>
      </c>
      <c r="B340" t="s">
        <v>668</v>
      </c>
      <c r="C340" s="8" t="s">
        <v>1216</v>
      </c>
      <c r="D340" s="9">
        <v>1</v>
      </c>
    </row>
    <row r="341" ht="14.6" customHeight="1" spans="1:4" x14ac:dyDescent="0.25">
      <c r="A341" t="s">
        <v>1549</v>
      </c>
      <c r="B341" t="s">
        <v>669</v>
      </c>
      <c r="C341" s="8" t="s">
        <v>1218</v>
      </c>
      <c r="D341" s="9">
        <v>0</v>
      </c>
    </row>
    <row r="342" ht="14.6" customHeight="1" spans="1:4" x14ac:dyDescent="0.25">
      <c r="A342" t="s">
        <v>1550</v>
      </c>
      <c r="B342" t="s">
        <v>669</v>
      </c>
      <c r="C342" s="8" t="s">
        <v>1204</v>
      </c>
      <c r="D342" s="9">
        <v>0</v>
      </c>
    </row>
    <row r="343" ht="14.6" customHeight="1" spans="1:4" x14ac:dyDescent="0.25">
      <c r="A343" t="s">
        <v>1551</v>
      </c>
      <c r="B343" t="s">
        <v>669</v>
      </c>
      <c r="C343" s="8" t="s">
        <v>1206</v>
      </c>
      <c r="D343" s="9">
        <v>0</v>
      </c>
    </row>
    <row r="344" ht="14.6" customHeight="1" spans="1:4" x14ac:dyDescent="0.25">
      <c r="A344" t="s">
        <v>1552</v>
      </c>
      <c r="B344" t="s">
        <v>669</v>
      </c>
      <c r="C344" s="8" t="s">
        <v>1208</v>
      </c>
      <c r="D344" s="9">
        <v>0</v>
      </c>
    </row>
    <row r="345" ht="14.6" customHeight="1" spans="1:4" x14ac:dyDescent="0.25">
      <c r="A345" t="s">
        <v>1553</v>
      </c>
      <c r="B345" t="s">
        <v>669</v>
      </c>
      <c r="C345" s="8" t="s">
        <v>1210</v>
      </c>
      <c r="D345" s="9">
        <v>0</v>
      </c>
    </row>
    <row r="346" ht="14.6" customHeight="1" spans="1:4" x14ac:dyDescent="0.25">
      <c r="A346" t="s">
        <v>1554</v>
      </c>
      <c r="B346" t="s">
        <v>669</v>
      </c>
      <c r="C346" s="8" t="s">
        <v>1454</v>
      </c>
      <c r="D346" s="9">
        <v>0</v>
      </c>
    </row>
    <row r="347" ht="14.6" customHeight="1" spans="1:4" x14ac:dyDescent="0.25">
      <c r="A347" t="s">
        <v>1555</v>
      </c>
      <c r="B347" t="s">
        <v>669</v>
      </c>
      <c r="C347" s="8" t="s">
        <v>1325</v>
      </c>
      <c r="D347" s="9">
        <v>0</v>
      </c>
    </row>
    <row r="348" ht="14.6" customHeight="1" spans="1:4" x14ac:dyDescent="0.25">
      <c r="A348" t="s">
        <v>1556</v>
      </c>
      <c r="B348" t="s">
        <v>670</v>
      </c>
      <c r="C348" s="8" t="s">
        <v>1220</v>
      </c>
      <c r="D348" s="9">
        <v>0</v>
      </c>
    </row>
    <row r="349" ht="14.6" customHeight="1" spans="1:4" x14ac:dyDescent="0.25">
      <c r="A349" t="s">
        <v>1557</v>
      </c>
      <c r="B349" t="s">
        <v>670</v>
      </c>
      <c r="C349" s="8" t="s">
        <v>1222</v>
      </c>
      <c r="D349" s="9">
        <v>0</v>
      </c>
    </row>
    <row r="350" ht="14.6" customHeight="1" spans="1:4" x14ac:dyDescent="0.25">
      <c r="A350" t="s">
        <v>1558</v>
      </c>
      <c r="B350" t="s">
        <v>671</v>
      </c>
      <c r="C350" s="8" t="s">
        <v>1224</v>
      </c>
      <c r="D350" s="9">
        <v>5</v>
      </c>
    </row>
    <row r="351" ht="14.6" customHeight="1" spans="1:4" x14ac:dyDescent="0.25">
      <c r="A351" t="s">
        <v>1559</v>
      </c>
      <c r="B351" t="s">
        <v>671</v>
      </c>
      <c r="C351" s="8" t="s">
        <v>1226</v>
      </c>
      <c r="D351" s="9">
        <v>6.11</v>
      </c>
    </row>
    <row r="352" ht="14.6" customHeight="1" spans="1:4" x14ac:dyDescent="0.25">
      <c r="A352" t="s">
        <v>1560</v>
      </c>
      <c r="B352" t="s">
        <v>672</v>
      </c>
      <c r="C352" s="8" t="s">
        <v>1190</v>
      </c>
      <c r="D352" s="9">
        <v>1</v>
      </c>
    </row>
    <row r="353" ht="14.6" customHeight="1" spans="1:4" x14ac:dyDescent="0.25">
      <c r="A353" t="s">
        <v>1561</v>
      </c>
      <c r="B353" t="s">
        <v>672</v>
      </c>
      <c r="C353" s="8" t="s">
        <v>1192</v>
      </c>
      <c r="D353" s="9">
        <v>1</v>
      </c>
    </row>
    <row r="354" ht="14.6" customHeight="1" spans="1:4" x14ac:dyDescent="0.25">
      <c r="A354" t="s">
        <v>1562</v>
      </c>
      <c r="B354" t="s">
        <v>672</v>
      </c>
      <c r="C354" s="8" t="s">
        <v>1194</v>
      </c>
      <c r="D354" s="9">
        <v>1</v>
      </c>
    </row>
    <row r="355" ht="14.6" customHeight="1" spans="1:4" x14ac:dyDescent="0.25">
      <c r="A355" t="s">
        <v>1563</v>
      </c>
      <c r="B355" t="s">
        <v>672</v>
      </c>
      <c r="C355" s="8" t="s">
        <v>1196</v>
      </c>
      <c r="D355" s="9">
        <v>1</v>
      </c>
    </row>
    <row r="356" ht="14.6" customHeight="1" spans="1:4" x14ac:dyDescent="0.25">
      <c r="A356" t="s">
        <v>1564</v>
      </c>
      <c r="B356" t="s">
        <v>672</v>
      </c>
      <c r="C356" s="8" t="s">
        <v>1198</v>
      </c>
      <c r="D356" s="9">
        <v>1</v>
      </c>
    </row>
    <row r="357" ht="14.6" customHeight="1" spans="1:4" x14ac:dyDescent="0.25">
      <c r="A357" t="s">
        <v>1565</v>
      </c>
      <c r="B357" t="s">
        <v>672</v>
      </c>
      <c r="C357" s="8" t="s">
        <v>1200</v>
      </c>
      <c r="D357" s="9">
        <v>1</v>
      </c>
    </row>
    <row r="358" ht="14.6" customHeight="1" spans="1:4" x14ac:dyDescent="0.25">
      <c r="A358" t="s">
        <v>1566</v>
      </c>
      <c r="B358" t="s">
        <v>672</v>
      </c>
      <c r="C358" s="8" t="s">
        <v>1202</v>
      </c>
      <c r="D358" s="9">
        <v>0.5</v>
      </c>
    </row>
    <row r="359" ht="14.6" customHeight="1" spans="1:4" x14ac:dyDescent="0.25">
      <c r="A359" t="s">
        <v>1567</v>
      </c>
      <c r="B359" t="s">
        <v>672</v>
      </c>
      <c r="C359" s="8" t="s">
        <v>1204</v>
      </c>
      <c r="D359" s="9">
        <v>0</v>
      </c>
    </row>
    <row r="360" ht="14.6" customHeight="1" spans="1:4" x14ac:dyDescent="0.25">
      <c r="A360" t="s">
        <v>1568</v>
      </c>
      <c r="B360" t="s">
        <v>672</v>
      </c>
      <c r="C360" s="8" t="s">
        <v>1206</v>
      </c>
      <c r="D360" s="9">
        <v>0</v>
      </c>
    </row>
    <row r="361" ht="14.6" customHeight="1" spans="1:4" x14ac:dyDescent="0.25">
      <c r="A361" t="s">
        <v>1569</v>
      </c>
      <c r="B361" t="s">
        <v>672</v>
      </c>
      <c r="C361" s="8" t="s">
        <v>1208</v>
      </c>
      <c r="D361" s="9">
        <v>0</v>
      </c>
    </row>
    <row r="362" ht="14.6" customHeight="1" spans="1:4" x14ac:dyDescent="0.25">
      <c r="A362" t="s">
        <v>1570</v>
      </c>
      <c r="B362" t="s">
        <v>672</v>
      </c>
      <c r="C362" s="8" t="s">
        <v>1210</v>
      </c>
      <c r="D362" s="9">
        <v>0</v>
      </c>
    </row>
    <row r="363" ht="14.6" customHeight="1" spans="1:4" x14ac:dyDescent="0.25">
      <c r="A363" t="s">
        <v>1571</v>
      </c>
      <c r="B363" t="s">
        <v>672</v>
      </c>
      <c r="C363" s="8" t="s">
        <v>1212</v>
      </c>
      <c r="D363" s="9">
        <v>0</v>
      </c>
    </row>
    <row r="364" ht="14.6" customHeight="1" spans="1:4" x14ac:dyDescent="0.25">
      <c r="A364" t="s">
        <v>1572</v>
      </c>
      <c r="B364" t="s">
        <v>672</v>
      </c>
      <c r="C364" s="8" t="s">
        <v>1214</v>
      </c>
      <c r="D364" s="9">
        <v>0.3</v>
      </c>
    </row>
    <row r="365" ht="14.6" customHeight="1" spans="1:4" x14ac:dyDescent="0.25">
      <c r="A365" t="s">
        <v>1573</v>
      </c>
      <c r="B365" t="s">
        <v>672</v>
      </c>
      <c r="C365" s="8" t="s">
        <v>1216</v>
      </c>
      <c r="D365" s="9">
        <v>0.3</v>
      </c>
    </row>
    <row r="366" ht="14.6" customHeight="1" spans="1:4" x14ac:dyDescent="0.25">
      <c r="A366" t="s">
        <v>1574</v>
      </c>
      <c r="B366" t="s">
        <v>672</v>
      </c>
      <c r="C366" s="8" t="s">
        <v>1218</v>
      </c>
      <c r="D366" s="9">
        <v>0</v>
      </c>
    </row>
    <row r="367" ht="14.6" customHeight="1" spans="1:4" x14ac:dyDescent="0.25">
      <c r="A367" t="s">
        <v>1575</v>
      </c>
      <c r="B367" t="s">
        <v>673</v>
      </c>
      <c r="C367" s="8" t="s">
        <v>1202</v>
      </c>
      <c r="D367" s="9">
        <v>0</v>
      </c>
    </row>
    <row r="368" ht="14.6" customHeight="1" spans="1:4" x14ac:dyDescent="0.25">
      <c r="A368" t="s">
        <v>1576</v>
      </c>
      <c r="B368" t="s">
        <v>673</v>
      </c>
      <c r="C368" s="8" t="s">
        <v>1577</v>
      </c>
      <c r="D368" s="9">
        <v>0</v>
      </c>
    </row>
    <row r="369" ht="14.6" customHeight="1" spans="1:4" x14ac:dyDescent="0.25">
      <c r="A369" t="s">
        <v>1578</v>
      </c>
      <c r="B369" t="s">
        <v>674</v>
      </c>
      <c r="C369" s="8" t="s">
        <v>1220</v>
      </c>
      <c r="D369" s="9">
        <v>0</v>
      </c>
    </row>
    <row r="370" ht="14.6" customHeight="1" spans="1:4" x14ac:dyDescent="0.25">
      <c r="A370" t="s">
        <v>1579</v>
      </c>
      <c r="B370" t="s">
        <v>674</v>
      </c>
      <c r="C370" s="8" t="s">
        <v>1222</v>
      </c>
      <c r="D370" s="9">
        <v>0</v>
      </c>
    </row>
    <row r="371" ht="14.6" customHeight="1" spans="1:4" x14ac:dyDescent="0.25">
      <c r="A371" t="s">
        <v>1580</v>
      </c>
      <c r="B371" t="s">
        <v>675</v>
      </c>
      <c r="C371" s="8" t="s">
        <v>1224</v>
      </c>
      <c r="D371" s="9">
        <v>1.67</v>
      </c>
    </row>
    <row r="372" ht="14.6" customHeight="1" spans="1:4" x14ac:dyDescent="0.25">
      <c r="A372" t="s">
        <v>1581</v>
      </c>
      <c r="B372" t="s">
        <v>675</v>
      </c>
      <c r="C372" s="8" t="s">
        <v>1226</v>
      </c>
      <c r="D372" s="9">
        <v>2.22</v>
      </c>
    </row>
    <row r="373" ht="14.6" customHeight="1" spans="1:4" x14ac:dyDescent="0.25">
      <c r="A373" t="s">
        <v>1582</v>
      </c>
      <c r="B373" t="s">
        <v>676</v>
      </c>
      <c r="C373" s="8" t="s">
        <v>1190</v>
      </c>
      <c r="D373" s="9">
        <v>1</v>
      </c>
    </row>
    <row r="374" ht="14.6" customHeight="1" spans="1:4" x14ac:dyDescent="0.25">
      <c r="A374" t="s">
        <v>1583</v>
      </c>
      <c r="B374" t="s">
        <v>676</v>
      </c>
      <c r="C374" s="8" t="s">
        <v>1192</v>
      </c>
      <c r="D374" s="9">
        <v>1</v>
      </c>
    </row>
    <row r="375" ht="14.6" customHeight="1" spans="1:4" x14ac:dyDescent="0.25">
      <c r="A375" t="s">
        <v>1584</v>
      </c>
      <c r="B375" t="s">
        <v>676</v>
      </c>
      <c r="C375" s="8" t="s">
        <v>1194</v>
      </c>
      <c r="D375" s="9">
        <v>1</v>
      </c>
    </row>
    <row r="376" ht="14.6" customHeight="1" spans="1:4" x14ac:dyDescent="0.25">
      <c r="A376" t="s">
        <v>1585</v>
      </c>
      <c r="B376" t="s">
        <v>676</v>
      </c>
      <c r="C376" s="8" t="s">
        <v>1196</v>
      </c>
      <c r="D376" s="9">
        <v>1</v>
      </c>
    </row>
    <row r="377" ht="14.6" customHeight="1" spans="1:4" x14ac:dyDescent="0.25">
      <c r="A377" t="s">
        <v>1586</v>
      </c>
      <c r="B377" t="s">
        <v>676</v>
      </c>
      <c r="C377" s="8" t="s">
        <v>1198</v>
      </c>
      <c r="D377" s="9">
        <v>1</v>
      </c>
    </row>
    <row r="378" ht="14.6" customHeight="1" spans="1:4" x14ac:dyDescent="0.25">
      <c r="A378" t="s">
        <v>1587</v>
      </c>
      <c r="B378" t="s">
        <v>676</v>
      </c>
      <c r="C378" s="8" t="s">
        <v>1200</v>
      </c>
      <c r="D378" s="9">
        <v>1</v>
      </c>
    </row>
    <row r="379" ht="14.6" customHeight="1" spans="1:4" x14ac:dyDescent="0.25">
      <c r="A379" t="s">
        <v>1588</v>
      </c>
      <c r="B379" t="s">
        <v>676</v>
      </c>
      <c r="C379" s="8" t="s">
        <v>1202</v>
      </c>
      <c r="D379" s="9">
        <v>0.5</v>
      </c>
    </row>
    <row r="380" ht="14.6" customHeight="1" spans="1:4" x14ac:dyDescent="0.25">
      <c r="A380" t="s">
        <v>1589</v>
      </c>
      <c r="B380" t="s">
        <v>676</v>
      </c>
      <c r="C380" s="8" t="s">
        <v>1204</v>
      </c>
      <c r="D380" s="9">
        <v>0</v>
      </c>
    </row>
    <row r="381" ht="14.6" customHeight="1" spans="1:4" x14ac:dyDescent="0.25">
      <c r="A381" t="s">
        <v>1590</v>
      </c>
      <c r="B381" t="s">
        <v>676</v>
      </c>
      <c r="C381" s="8" t="s">
        <v>1206</v>
      </c>
      <c r="D381" s="9">
        <v>0</v>
      </c>
    </row>
    <row r="382" ht="14.6" customHeight="1" spans="1:4" x14ac:dyDescent="0.25">
      <c r="A382" t="s">
        <v>1591</v>
      </c>
      <c r="B382" t="s">
        <v>676</v>
      </c>
      <c r="C382" s="8" t="s">
        <v>1208</v>
      </c>
      <c r="D382" s="9">
        <v>0</v>
      </c>
    </row>
    <row r="383" ht="14.6" customHeight="1" spans="1:4" x14ac:dyDescent="0.25">
      <c r="A383" t="s">
        <v>1592</v>
      </c>
      <c r="B383" t="s">
        <v>676</v>
      </c>
      <c r="C383" s="8" t="s">
        <v>1210</v>
      </c>
      <c r="D383" s="9">
        <v>0</v>
      </c>
    </row>
    <row r="384" ht="14.6" customHeight="1" spans="1:4" x14ac:dyDescent="0.25">
      <c r="A384" t="s">
        <v>1593</v>
      </c>
      <c r="B384" t="s">
        <v>676</v>
      </c>
      <c r="C384" s="8" t="s">
        <v>1212</v>
      </c>
      <c r="D384" s="9">
        <v>0</v>
      </c>
    </row>
    <row r="385" ht="14.6" customHeight="1" spans="1:4" x14ac:dyDescent="0.25">
      <c r="A385" t="s">
        <v>1594</v>
      </c>
      <c r="B385" t="s">
        <v>676</v>
      </c>
      <c r="C385" s="8" t="s">
        <v>1214</v>
      </c>
      <c r="D385" s="9">
        <v>0.3</v>
      </c>
    </row>
    <row r="386" ht="14.6" customHeight="1" spans="1:4" x14ac:dyDescent="0.25">
      <c r="A386" t="s">
        <v>1595</v>
      </c>
      <c r="B386" t="s">
        <v>676</v>
      </c>
      <c r="C386" s="8" t="s">
        <v>1216</v>
      </c>
      <c r="D386" s="9">
        <v>0.3</v>
      </c>
    </row>
    <row r="387" ht="14.6" customHeight="1" spans="1:4" x14ac:dyDescent="0.25">
      <c r="A387" t="s">
        <v>1596</v>
      </c>
      <c r="B387" t="s">
        <v>676</v>
      </c>
      <c r="C387" s="8" t="s">
        <v>1218</v>
      </c>
      <c r="D387" s="9">
        <v>0</v>
      </c>
    </row>
    <row r="388" ht="14.6" customHeight="1" spans="1:4" x14ac:dyDescent="0.25">
      <c r="A388" t="s">
        <v>1597</v>
      </c>
      <c r="B388" t="s">
        <v>677</v>
      </c>
      <c r="C388" s="8" t="s">
        <v>1202</v>
      </c>
      <c r="D388" s="9">
        <v>0</v>
      </c>
    </row>
    <row r="389" ht="14.6" customHeight="1" spans="1:4" x14ac:dyDescent="0.25">
      <c r="A389" t="s">
        <v>1598</v>
      </c>
      <c r="B389" t="s">
        <v>677</v>
      </c>
      <c r="C389" s="8" t="s">
        <v>1577</v>
      </c>
      <c r="D389" s="9">
        <v>0</v>
      </c>
    </row>
    <row r="390" ht="14.6" customHeight="1" spans="1:4" x14ac:dyDescent="0.25">
      <c r="A390" t="s">
        <v>1599</v>
      </c>
      <c r="B390" t="s">
        <v>678</v>
      </c>
      <c r="C390" s="8" t="s">
        <v>1220</v>
      </c>
      <c r="D390" s="9">
        <v>0</v>
      </c>
    </row>
    <row r="391" ht="14.6" customHeight="1" spans="1:4" x14ac:dyDescent="0.25">
      <c r="A391" t="s">
        <v>1600</v>
      </c>
      <c r="B391" t="s">
        <v>678</v>
      </c>
      <c r="C391" s="8" t="s">
        <v>1222</v>
      </c>
      <c r="D391" s="9">
        <v>0</v>
      </c>
    </row>
    <row r="392" ht="14.6" customHeight="1" spans="1:4" x14ac:dyDescent="0.25">
      <c r="A392" t="s">
        <v>1601</v>
      </c>
      <c r="B392" t="s">
        <v>679</v>
      </c>
      <c r="C392" s="8" t="s">
        <v>1224</v>
      </c>
      <c r="D392" s="9">
        <v>1.67</v>
      </c>
    </row>
    <row r="393" ht="14.6" customHeight="1" spans="1:4" x14ac:dyDescent="0.25">
      <c r="A393" t="s">
        <v>1602</v>
      </c>
      <c r="B393" t="s">
        <v>679</v>
      </c>
      <c r="C393" s="8" t="s">
        <v>1226</v>
      </c>
      <c r="D393" s="9">
        <v>2.22</v>
      </c>
    </row>
    <row r="394" ht="14.6" customHeight="1" spans="1:4" x14ac:dyDescent="0.25">
      <c r="A394" t="s">
        <v>1603</v>
      </c>
      <c r="B394" t="s">
        <v>680</v>
      </c>
      <c r="C394" s="8" t="s">
        <v>1190</v>
      </c>
      <c r="D394" s="9">
        <v>2</v>
      </c>
    </row>
    <row r="395" ht="14.6" customHeight="1" spans="1:4" x14ac:dyDescent="0.25">
      <c r="A395" t="s">
        <v>1604</v>
      </c>
      <c r="B395" t="s">
        <v>680</v>
      </c>
      <c r="C395" s="8" t="s">
        <v>1192</v>
      </c>
      <c r="D395" s="9">
        <v>2</v>
      </c>
    </row>
    <row r="396" ht="14.6" customHeight="1" spans="1:4" x14ac:dyDescent="0.25">
      <c r="A396" t="s">
        <v>1605</v>
      </c>
      <c r="B396" t="s">
        <v>680</v>
      </c>
      <c r="C396" s="8" t="s">
        <v>1194</v>
      </c>
      <c r="D396" s="9">
        <v>2</v>
      </c>
    </row>
    <row r="397" ht="14.6" customHeight="1" spans="1:4" x14ac:dyDescent="0.25">
      <c r="A397" t="s">
        <v>1606</v>
      </c>
      <c r="B397" t="s">
        <v>680</v>
      </c>
      <c r="C397" s="8" t="s">
        <v>1196</v>
      </c>
      <c r="D397" s="9">
        <v>2</v>
      </c>
    </row>
    <row r="398" ht="14.6" customHeight="1" spans="1:4" x14ac:dyDescent="0.25">
      <c r="A398" t="s">
        <v>1607</v>
      </c>
      <c r="B398" t="s">
        <v>680</v>
      </c>
      <c r="C398" s="8" t="s">
        <v>1198</v>
      </c>
      <c r="D398" s="9">
        <v>2</v>
      </c>
    </row>
    <row r="399" ht="14.6" customHeight="1" spans="1:4" x14ac:dyDescent="0.25">
      <c r="A399" t="s">
        <v>1608</v>
      </c>
      <c r="B399" t="s">
        <v>680</v>
      </c>
      <c r="C399" s="8" t="s">
        <v>1200</v>
      </c>
      <c r="D399" s="9">
        <v>2</v>
      </c>
    </row>
    <row r="400" ht="14.6" customHeight="1" spans="1:4" x14ac:dyDescent="0.25">
      <c r="A400" t="s">
        <v>1609</v>
      </c>
      <c r="B400" t="s">
        <v>680</v>
      </c>
      <c r="C400" s="8" t="s">
        <v>1202</v>
      </c>
      <c r="D400" s="9">
        <v>1</v>
      </c>
    </row>
    <row r="401" ht="14.6" customHeight="1" spans="1:4" x14ac:dyDescent="0.25">
      <c r="A401" t="s">
        <v>1610</v>
      </c>
      <c r="B401" t="s">
        <v>680</v>
      </c>
      <c r="C401" s="8" t="s">
        <v>1204</v>
      </c>
      <c r="D401" s="9">
        <v>0</v>
      </c>
    </row>
    <row r="402" ht="14.6" customHeight="1" spans="1:4" x14ac:dyDescent="0.25">
      <c r="A402" t="s">
        <v>1611</v>
      </c>
      <c r="B402" t="s">
        <v>680</v>
      </c>
      <c r="C402" s="8" t="s">
        <v>1206</v>
      </c>
      <c r="D402" s="9">
        <v>0</v>
      </c>
    </row>
    <row r="403" ht="14.6" customHeight="1" spans="1:4" x14ac:dyDescent="0.25">
      <c r="A403" t="s">
        <v>1612</v>
      </c>
      <c r="B403" t="s">
        <v>680</v>
      </c>
      <c r="C403" s="8" t="s">
        <v>1208</v>
      </c>
      <c r="D403" s="9">
        <v>0</v>
      </c>
    </row>
    <row r="404" ht="14.6" customHeight="1" spans="1:4" x14ac:dyDescent="0.25">
      <c r="A404" t="s">
        <v>1613</v>
      </c>
      <c r="B404" t="s">
        <v>680</v>
      </c>
      <c r="C404" s="8" t="s">
        <v>1210</v>
      </c>
      <c r="D404" s="9">
        <v>0</v>
      </c>
    </row>
    <row r="405" ht="14.6" customHeight="1" spans="1:4" x14ac:dyDescent="0.25">
      <c r="A405" t="s">
        <v>1614</v>
      </c>
      <c r="B405" t="s">
        <v>680</v>
      </c>
      <c r="C405" s="8" t="s">
        <v>1212</v>
      </c>
      <c r="D405" s="9">
        <v>0</v>
      </c>
    </row>
    <row r="406" ht="14.6" customHeight="1" spans="1:4" x14ac:dyDescent="0.25">
      <c r="A406" t="s">
        <v>1615</v>
      </c>
      <c r="B406" t="s">
        <v>680</v>
      </c>
      <c r="C406" s="8" t="s">
        <v>1214</v>
      </c>
      <c r="D406" s="9">
        <v>0.5</v>
      </c>
    </row>
    <row r="407" ht="14.6" customHeight="1" spans="1:4" x14ac:dyDescent="0.25">
      <c r="A407" t="s">
        <v>1616</v>
      </c>
      <c r="B407" t="s">
        <v>680</v>
      </c>
      <c r="C407" s="8" t="s">
        <v>1216</v>
      </c>
      <c r="D407" s="9">
        <v>0.5</v>
      </c>
    </row>
    <row r="408" ht="14.6" customHeight="1" spans="1:4" x14ac:dyDescent="0.25">
      <c r="A408" t="s">
        <v>1617</v>
      </c>
      <c r="B408" t="s">
        <v>680</v>
      </c>
      <c r="C408" s="8" t="s">
        <v>1218</v>
      </c>
      <c r="D408" s="9">
        <v>0</v>
      </c>
    </row>
    <row r="409" ht="14.6" customHeight="1" spans="1:4" x14ac:dyDescent="0.25">
      <c r="A409" t="s">
        <v>1618</v>
      </c>
      <c r="B409" t="s">
        <v>681</v>
      </c>
      <c r="C409" s="8" t="s">
        <v>1202</v>
      </c>
      <c r="D409" s="9">
        <v>0</v>
      </c>
    </row>
    <row r="410" ht="14.6" customHeight="1" spans="1:4" x14ac:dyDescent="0.25">
      <c r="A410" t="s">
        <v>1619</v>
      </c>
      <c r="B410" t="s">
        <v>681</v>
      </c>
      <c r="C410" s="8" t="s">
        <v>1577</v>
      </c>
      <c r="D410" s="9">
        <v>0</v>
      </c>
    </row>
    <row r="411" ht="14.6" customHeight="1" spans="1:4" x14ac:dyDescent="0.25">
      <c r="A411" t="s">
        <v>1620</v>
      </c>
      <c r="B411" t="s">
        <v>682</v>
      </c>
      <c r="C411" s="8" t="s">
        <v>1220</v>
      </c>
      <c r="D411" s="9">
        <v>0</v>
      </c>
    </row>
    <row r="412" ht="14.6" customHeight="1" spans="1:4" x14ac:dyDescent="0.25">
      <c r="A412" t="s">
        <v>1621</v>
      </c>
      <c r="B412" t="s">
        <v>682</v>
      </c>
      <c r="C412" s="8" t="s">
        <v>1222</v>
      </c>
      <c r="D412" s="9">
        <v>0</v>
      </c>
    </row>
    <row r="413" ht="14.6" customHeight="1" spans="1:4" x14ac:dyDescent="0.25">
      <c r="A413" t="s">
        <v>1622</v>
      </c>
      <c r="B413" t="s">
        <v>683</v>
      </c>
      <c r="C413" s="8" t="s">
        <v>1224</v>
      </c>
      <c r="D413" s="9">
        <v>2.78</v>
      </c>
    </row>
    <row r="414" ht="14.6" customHeight="1" spans="1:4" x14ac:dyDescent="0.25">
      <c r="A414" t="s">
        <v>1623</v>
      </c>
      <c r="B414" t="s">
        <v>683</v>
      </c>
      <c r="C414" s="8" t="s">
        <v>1226</v>
      </c>
      <c r="D414" s="9">
        <v>3.89</v>
      </c>
    </row>
    <row r="415" ht="14.6" customHeight="1" spans="1:4" x14ac:dyDescent="0.25">
      <c r="A415" t="s">
        <v>1624</v>
      </c>
      <c r="B415" t="s">
        <v>684</v>
      </c>
      <c r="C415" s="8" t="s">
        <v>1190</v>
      </c>
      <c r="D415" s="9">
        <v>2</v>
      </c>
    </row>
    <row r="416" ht="14.6" customHeight="1" spans="1:4" x14ac:dyDescent="0.25">
      <c r="A416" t="s">
        <v>1625</v>
      </c>
      <c r="B416" t="s">
        <v>684</v>
      </c>
      <c r="C416" s="8" t="s">
        <v>1192</v>
      </c>
      <c r="D416" s="9">
        <v>2</v>
      </c>
    </row>
    <row r="417" ht="14.6" customHeight="1" spans="1:4" x14ac:dyDescent="0.25">
      <c r="A417" t="s">
        <v>1626</v>
      </c>
      <c r="B417" t="s">
        <v>684</v>
      </c>
      <c r="C417" s="8" t="s">
        <v>1194</v>
      </c>
      <c r="D417" s="9">
        <v>2</v>
      </c>
    </row>
    <row r="418" ht="14.6" customHeight="1" spans="1:4" x14ac:dyDescent="0.25">
      <c r="A418" t="s">
        <v>1627</v>
      </c>
      <c r="B418" t="s">
        <v>684</v>
      </c>
      <c r="C418" s="8" t="s">
        <v>1196</v>
      </c>
      <c r="D418" s="9">
        <v>2</v>
      </c>
    </row>
    <row r="419" ht="14.6" customHeight="1" spans="1:4" x14ac:dyDescent="0.25">
      <c r="A419" t="s">
        <v>1628</v>
      </c>
      <c r="B419" t="s">
        <v>684</v>
      </c>
      <c r="C419" s="8" t="s">
        <v>1198</v>
      </c>
      <c r="D419" s="9">
        <v>2</v>
      </c>
    </row>
    <row r="420" ht="14.6" customHeight="1" spans="1:4" x14ac:dyDescent="0.25">
      <c r="A420" t="s">
        <v>1629</v>
      </c>
      <c r="B420" t="s">
        <v>684</v>
      </c>
      <c r="C420" s="8" t="s">
        <v>1200</v>
      </c>
      <c r="D420" s="9">
        <v>2</v>
      </c>
    </row>
    <row r="421" ht="14.6" customHeight="1" spans="1:4" x14ac:dyDescent="0.25">
      <c r="A421" t="s">
        <v>1630</v>
      </c>
      <c r="B421" t="s">
        <v>684</v>
      </c>
      <c r="C421" s="8" t="s">
        <v>1202</v>
      </c>
      <c r="D421" s="9">
        <v>1</v>
      </c>
    </row>
    <row r="422" ht="14.6" customHeight="1" spans="1:4" x14ac:dyDescent="0.25">
      <c r="A422" t="s">
        <v>1631</v>
      </c>
      <c r="B422" t="s">
        <v>684</v>
      </c>
      <c r="C422" s="8" t="s">
        <v>1204</v>
      </c>
      <c r="D422" s="9">
        <v>0</v>
      </c>
    </row>
    <row r="423" ht="14.6" customHeight="1" spans="1:4" x14ac:dyDescent="0.25">
      <c r="A423" t="s">
        <v>1632</v>
      </c>
      <c r="B423" t="s">
        <v>684</v>
      </c>
      <c r="C423" s="8" t="s">
        <v>1206</v>
      </c>
      <c r="D423" s="9">
        <v>0</v>
      </c>
    </row>
    <row r="424" ht="14.6" customHeight="1" spans="1:4" x14ac:dyDescent="0.25">
      <c r="A424" t="s">
        <v>1633</v>
      </c>
      <c r="B424" t="s">
        <v>684</v>
      </c>
      <c r="C424" s="8" t="s">
        <v>1208</v>
      </c>
      <c r="D424" s="9">
        <v>0</v>
      </c>
    </row>
    <row r="425" ht="14.6" customHeight="1" spans="1:4" x14ac:dyDescent="0.25">
      <c r="A425" t="s">
        <v>1634</v>
      </c>
      <c r="B425" t="s">
        <v>684</v>
      </c>
      <c r="C425" s="8" t="s">
        <v>1210</v>
      </c>
      <c r="D425" s="9">
        <v>0</v>
      </c>
    </row>
    <row r="426" ht="14.6" customHeight="1" spans="1:4" x14ac:dyDescent="0.25">
      <c r="A426" t="s">
        <v>1635</v>
      </c>
      <c r="B426" t="s">
        <v>684</v>
      </c>
      <c r="C426" s="8" t="s">
        <v>1212</v>
      </c>
      <c r="D426" s="9">
        <v>0</v>
      </c>
    </row>
    <row r="427" ht="14.6" customHeight="1" spans="1:4" x14ac:dyDescent="0.25">
      <c r="A427" t="s">
        <v>1636</v>
      </c>
      <c r="B427" t="s">
        <v>684</v>
      </c>
      <c r="C427" s="8" t="s">
        <v>1214</v>
      </c>
      <c r="D427" s="9">
        <v>0.5</v>
      </c>
    </row>
    <row r="428" ht="14.6" customHeight="1" spans="1:4" x14ac:dyDescent="0.25">
      <c r="A428" t="s">
        <v>1637</v>
      </c>
      <c r="B428" t="s">
        <v>684</v>
      </c>
      <c r="C428" s="8" t="s">
        <v>1216</v>
      </c>
      <c r="D428" s="9">
        <v>0.5</v>
      </c>
    </row>
    <row r="429" ht="14.6" customHeight="1" spans="1:4" x14ac:dyDescent="0.25">
      <c r="A429" t="s">
        <v>1638</v>
      </c>
      <c r="B429" t="s">
        <v>684</v>
      </c>
      <c r="C429" s="8" t="s">
        <v>1218</v>
      </c>
      <c r="D429" s="9">
        <v>0</v>
      </c>
    </row>
    <row r="430" ht="14.6" customHeight="1" spans="1:4" x14ac:dyDescent="0.25">
      <c r="A430" t="s">
        <v>1639</v>
      </c>
      <c r="B430" t="s">
        <v>685</v>
      </c>
      <c r="C430" s="8" t="s">
        <v>1202</v>
      </c>
      <c r="D430" s="9">
        <v>0</v>
      </c>
    </row>
    <row r="431" ht="14.6" customHeight="1" spans="1:4" x14ac:dyDescent="0.25">
      <c r="A431" t="s">
        <v>1640</v>
      </c>
      <c r="B431" t="s">
        <v>685</v>
      </c>
      <c r="C431" s="8" t="s">
        <v>1577</v>
      </c>
      <c r="D431" s="9">
        <v>0</v>
      </c>
    </row>
    <row r="432" ht="14.6" customHeight="1" spans="1:4" x14ac:dyDescent="0.25">
      <c r="A432" t="s">
        <v>1641</v>
      </c>
      <c r="B432" t="s">
        <v>686</v>
      </c>
      <c r="C432" s="8" t="s">
        <v>1220</v>
      </c>
      <c r="D432" s="9">
        <v>0</v>
      </c>
    </row>
    <row r="433" ht="14.6" customHeight="1" spans="1:4" x14ac:dyDescent="0.25">
      <c r="A433" t="s">
        <v>1642</v>
      </c>
      <c r="B433" t="s">
        <v>686</v>
      </c>
      <c r="C433" s="8" t="s">
        <v>1222</v>
      </c>
      <c r="D433" s="9">
        <v>0</v>
      </c>
    </row>
    <row r="434" ht="14.6" customHeight="1" spans="1:4" x14ac:dyDescent="0.25">
      <c r="A434" t="s">
        <v>1643</v>
      </c>
      <c r="B434" t="s">
        <v>687</v>
      </c>
      <c r="C434" s="8" t="s">
        <v>1224</v>
      </c>
      <c r="D434" s="9">
        <v>3.89</v>
      </c>
    </row>
    <row r="435" ht="14.6" customHeight="1" spans="1:4" x14ac:dyDescent="0.25">
      <c r="A435" t="s">
        <v>1644</v>
      </c>
      <c r="B435" t="s">
        <v>687</v>
      </c>
      <c r="C435" s="8" t="s">
        <v>1226</v>
      </c>
      <c r="D435" s="9">
        <v>5</v>
      </c>
    </row>
    <row r="436" ht="14.6" customHeight="1" spans="1:4" x14ac:dyDescent="0.25">
      <c r="A436" t="s">
        <v>1645</v>
      </c>
      <c r="B436" t="s">
        <v>688</v>
      </c>
      <c r="C436" s="8" t="s">
        <v>1190</v>
      </c>
      <c r="D436" s="9">
        <v>4</v>
      </c>
    </row>
    <row r="437" ht="14.6" customHeight="1" spans="1:4" x14ac:dyDescent="0.25">
      <c r="A437" t="s">
        <v>1646</v>
      </c>
      <c r="B437" t="s">
        <v>688</v>
      </c>
      <c r="C437" s="8" t="s">
        <v>1192</v>
      </c>
      <c r="D437" s="9">
        <v>4</v>
      </c>
    </row>
    <row r="438" ht="14.6" customHeight="1" spans="1:4" x14ac:dyDescent="0.25">
      <c r="A438" t="s">
        <v>1647</v>
      </c>
      <c r="B438" t="s">
        <v>688</v>
      </c>
      <c r="C438" s="8" t="s">
        <v>1194</v>
      </c>
      <c r="D438" s="9">
        <v>4</v>
      </c>
    </row>
    <row r="439" ht="14.6" customHeight="1" spans="1:4" x14ac:dyDescent="0.25">
      <c r="A439" t="s">
        <v>1648</v>
      </c>
      <c r="B439" t="s">
        <v>688</v>
      </c>
      <c r="C439" s="8" t="s">
        <v>1196</v>
      </c>
      <c r="D439" s="9">
        <v>4</v>
      </c>
    </row>
    <row r="440" ht="14.6" customHeight="1" spans="1:4" x14ac:dyDescent="0.25">
      <c r="A440" t="s">
        <v>1649</v>
      </c>
      <c r="B440" t="s">
        <v>688</v>
      </c>
      <c r="C440" s="8" t="s">
        <v>1198</v>
      </c>
      <c r="D440" s="9">
        <v>4</v>
      </c>
    </row>
    <row r="441" ht="14.6" customHeight="1" spans="1:4" x14ac:dyDescent="0.25">
      <c r="A441" t="s">
        <v>1650</v>
      </c>
      <c r="B441" t="s">
        <v>688</v>
      </c>
      <c r="C441" s="8" t="s">
        <v>1200</v>
      </c>
      <c r="D441" s="9">
        <v>4</v>
      </c>
    </row>
    <row r="442" ht="14.6" customHeight="1" spans="1:4" x14ac:dyDescent="0.25">
      <c r="A442" t="s">
        <v>1651</v>
      </c>
      <c r="B442" t="s">
        <v>688</v>
      </c>
      <c r="C442" s="8" t="s">
        <v>1202</v>
      </c>
      <c r="D442" s="9">
        <v>2</v>
      </c>
    </row>
    <row r="443" ht="14.6" customHeight="1" spans="1:4" x14ac:dyDescent="0.25">
      <c r="A443" t="s">
        <v>1652</v>
      </c>
      <c r="B443" t="s">
        <v>688</v>
      </c>
      <c r="C443" s="8" t="s">
        <v>1204</v>
      </c>
      <c r="D443" s="9">
        <v>0</v>
      </c>
    </row>
    <row r="444" ht="14.6" customHeight="1" spans="1:4" x14ac:dyDescent="0.25">
      <c r="A444" t="s">
        <v>1653</v>
      </c>
      <c r="B444" t="s">
        <v>688</v>
      </c>
      <c r="C444" s="8" t="s">
        <v>1206</v>
      </c>
      <c r="D444" s="9">
        <v>0</v>
      </c>
    </row>
    <row r="445" ht="14.6" customHeight="1" spans="1:4" x14ac:dyDescent="0.25">
      <c r="A445" t="s">
        <v>1654</v>
      </c>
      <c r="B445" t="s">
        <v>688</v>
      </c>
      <c r="C445" s="8" t="s">
        <v>1208</v>
      </c>
      <c r="D445" s="9">
        <v>0</v>
      </c>
    </row>
    <row r="446" ht="14.6" customHeight="1" spans="1:4" x14ac:dyDescent="0.25">
      <c r="A446" t="s">
        <v>1655</v>
      </c>
      <c r="B446" t="s">
        <v>688</v>
      </c>
      <c r="C446" s="8" t="s">
        <v>1210</v>
      </c>
      <c r="D446" s="9">
        <v>0</v>
      </c>
    </row>
    <row r="447" ht="14.6" customHeight="1" spans="1:4" x14ac:dyDescent="0.25">
      <c r="A447" t="s">
        <v>1656</v>
      </c>
      <c r="B447" t="s">
        <v>688</v>
      </c>
      <c r="C447" s="8" t="s">
        <v>1212</v>
      </c>
      <c r="D447" s="9">
        <v>0</v>
      </c>
    </row>
    <row r="448" ht="14.6" customHeight="1" spans="1:4" x14ac:dyDescent="0.25">
      <c r="A448" t="s">
        <v>1657</v>
      </c>
      <c r="B448" t="s">
        <v>688</v>
      </c>
      <c r="C448" s="8" t="s">
        <v>1214</v>
      </c>
      <c r="D448" s="9">
        <v>1</v>
      </c>
    </row>
    <row r="449" ht="14.6" customHeight="1" spans="1:4" x14ac:dyDescent="0.25">
      <c r="A449" t="s">
        <v>1658</v>
      </c>
      <c r="B449" t="s">
        <v>688</v>
      </c>
      <c r="C449" s="8" t="s">
        <v>1216</v>
      </c>
      <c r="D449" s="9">
        <v>1</v>
      </c>
    </row>
    <row r="450" ht="14.6" customHeight="1" spans="1:4" x14ac:dyDescent="0.25">
      <c r="A450" t="s">
        <v>1659</v>
      </c>
      <c r="B450" t="s">
        <v>688</v>
      </c>
      <c r="C450" s="8" t="s">
        <v>1218</v>
      </c>
      <c r="D450" s="9">
        <v>0</v>
      </c>
    </row>
    <row r="451" ht="14.6" customHeight="1" spans="1:4" x14ac:dyDescent="0.25">
      <c r="A451" t="s">
        <v>1660</v>
      </c>
      <c r="B451" t="s">
        <v>689</v>
      </c>
      <c r="C451" s="8" t="s">
        <v>1202</v>
      </c>
      <c r="D451" s="9">
        <v>0</v>
      </c>
    </row>
    <row r="452" ht="14.6" customHeight="1" spans="1:4" x14ac:dyDescent="0.25">
      <c r="A452" t="s">
        <v>1661</v>
      </c>
      <c r="B452" t="s">
        <v>689</v>
      </c>
      <c r="C452" s="8" t="s">
        <v>1577</v>
      </c>
      <c r="D452" s="9">
        <v>0</v>
      </c>
    </row>
    <row r="453" ht="14.6" customHeight="1" spans="1:4" x14ac:dyDescent="0.25">
      <c r="A453" t="s">
        <v>1662</v>
      </c>
      <c r="B453" t="s">
        <v>690</v>
      </c>
      <c r="C453" s="8" t="s">
        <v>1220</v>
      </c>
      <c r="D453" s="9">
        <v>0</v>
      </c>
    </row>
    <row r="454" ht="14.6" customHeight="1" spans="1:4" x14ac:dyDescent="0.25">
      <c r="A454" t="s">
        <v>1663</v>
      </c>
      <c r="B454" t="s">
        <v>690</v>
      </c>
      <c r="C454" s="8" t="s">
        <v>1222</v>
      </c>
      <c r="D454" s="9">
        <v>0</v>
      </c>
    </row>
    <row r="455" ht="14.6" customHeight="1" spans="1:4" x14ac:dyDescent="0.25">
      <c r="A455" t="s">
        <v>1664</v>
      </c>
      <c r="B455" t="s">
        <v>691</v>
      </c>
      <c r="C455" s="8" t="s">
        <v>1224</v>
      </c>
      <c r="D455" s="9">
        <v>5</v>
      </c>
    </row>
    <row r="456" ht="14.6" customHeight="1" spans="1:4" x14ac:dyDescent="0.25">
      <c r="A456" t="s">
        <v>1665</v>
      </c>
      <c r="B456" t="s">
        <v>691</v>
      </c>
      <c r="C456" s="8" t="s">
        <v>1226</v>
      </c>
      <c r="D456" s="9">
        <v>6.11</v>
      </c>
    </row>
    <row r="457" ht="14.6" customHeight="1" spans="1:4" x14ac:dyDescent="0.25">
      <c r="A457" t="s">
        <v>1666</v>
      </c>
      <c r="B457" t="s">
        <v>692</v>
      </c>
      <c r="C457" s="8" t="s">
        <v>1190</v>
      </c>
      <c r="D457" s="9">
        <v>1</v>
      </c>
    </row>
    <row r="458" ht="14.6" customHeight="1" spans="1:4" x14ac:dyDescent="0.25">
      <c r="A458" t="s">
        <v>1667</v>
      </c>
      <c r="B458" t="s">
        <v>692</v>
      </c>
      <c r="C458" s="8" t="s">
        <v>1194</v>
      </c>
      <c r="D458" s="9">
        <v>1</v>
      </c>
    </row>
    <row r="459" ht="14.6" customHeight="1" spans="1:4" x14ac:dyDescent="0.25">
      <c r="A459" t="s">
        <v>1668</v>
      </c>
      <c r="B459" t="s">
        <v>692</v>
      </c>
      <c r="C459" s="8" t="s">
        <v>1196</v>
      </c>
      <c r="D459" s="9">
        <v>1</v>
      </c>
    </row>
    <row r="460" ht="14.6" customHeight="1" spans="1:4" x14ac:dyDescent="0.25">
      <c r="A460" t="s">
        <v>1669</v>
      </c>
      <c r="B460" t="s">
        <v>692</v>
      </c>
      <c r="C460" s="8" t="s">
        <v>1198</v>
      </c>
      <c r="D460" s="9">
        <v>1</v>
      </c>
    </row>
    <row r="461" ht="14.6" customHeight="1" spans="1:4" x14ac:dyDescent="0.25">
      <c r="A461" t="s">
        <v>1670</v>
      </c>
      <c r="B461" t="s">
        <v>692</v>
      </c>
      <c r="C461" s="8" t="s">
        <v>1200</v>
      </c>
      <c r="D461" s="9">
        <v>1</v>
      </c>
    </row>
    <row r="462" ht="14.6" customHeight="1" spans="1:4" x14ac:dyDescent="0.25">
      <c r="A462" t="s">
        <v>1671</v>
      </c>
      <c r="B462" t="s">
        <v>692</v>
      </c>
      <c r="C462" s="8" t="s">
        <v>1202</v>
      </c>
      <c r="D462" s="9">
        <v>0.5</v>
      </c>
    </row>
    <row r="463" ht="14.6" customHeight="1" spans="1:4" x14ac:dyDescent="0.25">
      <c r="A463" t="s">
        <v>1672</v>
      </c>
      <c r="B463" t="s">
        <v>692</v>
      </c>
      <c r="C463" s="8" t="s">
        <v>1204</v>
      </c>
      <c r="D463" s="9">
        <v>0</v>
      </c>
    </row>
    <row r="464" ht="14.6" customHeight="1" spans="1:4" x14ac:dyDescent="0.25">
      <c r="A464" t="s">
        <v>1673</v>
      </c>
      <c r="B464" t="s">
        <v>692</v>
      </c>
      <c r="C464" s="8" t="s">
        <v>1206</v>
      </c>
      <c r="D464" s="9">
        <v>0</v>
      </c>
    </row>
    <row r="465" ht="14.6" customHeight="1" spans="1:4" x14ac:dyDescent="0.25">
      <c r="A465" t="s">
        <v>1674</v>
      </c>
      <c r="B465" t="s">
        <v>692</v>
      </c>
      <c r="C465" s="8" t="s">
        <v>1208</v>
      </c>
      <c r="D465" s="9">
        <v>0</v>
      </c>
    </row>
    <row r="466" ht="14.6" customHeight="1" spans="1:4" x14ac:dyDescent="0.25">
      <c r="A466" t="s">
        <v>1675</v>
      </c>
      <c r="B466" t="s">
        <v>692</v>
      </c>
      <c r="C466" s="8" t="s">
        <v>1210</v>
      </c>
      <c r="D466" s="9">
        <v>0</v>
      </c>
    </row>
    <row r="467" ht="14.6" customHeight="1" spans="1:4" x14ac:dyDescent="0.25">
      <c r="A467" t="s">
        <v>1676</v>
      </c>
      <c r="B467" t="s">
        <v>692</v>
      </c>
      <c r="C467" s="8" t="s">
        <v>1212</v>
      </c>
      <c r="D467" s="9">
        <v>0</v>
      </c>
    </row>
    <row r="468" ht="14.6" customHeight="1" spans="1:4" x14ac:dyDescent="0.25">
      <c r="A468" t="s">
        <v>1677</v>
      </c>
      <c r="B468" t="s">
        <v>692</v>
      </c>
      <c r="C468" s="8" t="s">
        <v>1214</v>
      </c>
      <c r="D468" s="9">
        <v>0.3</v>
      </c>
    </row>
    <row r="469" ht="14.6" customHeight="1" spans="1:4" x14ac:dyDescent="0.25">
      <c r="A469" t="s">
        <v>1678</v>
      </c>
      <c r="B469" t="s">
        <v>692</v>
      </c>
      <c r="C469" s="8" t="s">
        <v>1216</v>
      </c>
      <c r="D469" s="9">
        <v>0.3</v>
      </c>
    </row>
    <row r="470" ht="14.6" customHeight="1" spans="1:4" x14ac:dyDescent="0.25">
      <c r="A470" t="s">
        <v>1679</v>
      </c>
      <c r="B470" t="s">
        <v>693</v>
      </c>
      <c r="C470" s="8" t="s">
        <v>1218</v>
      </c>
      <c r="D470" s="9">
        <v>0</v>
      </c>
    </row>
    <row r="471" ht="14.6" customHeight="1" spans="1:4" x14ac:dyDescent="0.25">
      <c r="A471" t="s">
        <v>1680</v>
      </c>
      <c r="B471" t="s">
        <v>693</v>
      </c>
      <c r="C471" s="8" t="s">
        <v>1202</v>
      </c>
      <c r="D471" s="9">
        <v>0</v>
      </c>
    </row>
    <row r="472" ht="14.6" customHeight="1" spans="1:4" x14ac:dyDescent="0.25">
      <c r="A472" t="s">
        <v>1681</v>
      </c>
      <c r="B472" t="s">
        <v>693</v>
      </c>
      <c r="C472" s="8" t="s">
        <v>1204</v>
      </c>
      <c r="D472" s="9">
        <v>0</v>
      </c>
    </row>
    <row r="473" ht="14.6" customHeight="1" spans="1:4" x14ac:dyDescent="0.25">
      <c r="A473" t="s">
        <v>1682</v>
      </c>
      <c r="B473" t="s">
        <v>693</v>
      </c>
      <c r="C473" s="8" t="s">
        <v>1206</v>
      </c>
      <c r="D473" s="9">
        <v>0</v>
      </c>
    </row>
    <row r="474" ht="14.6" customHeight="1" spans="1:4" x14ac:dyDescent="0.25">
      <c r="A474" t="s">
        <v>1683</v>
      </c>
      <c r="B474" t="s">
        <v>693</v>
      </c>
      <c r="C474" s="8" t="s">
        <v>1190</v>
      </c>
      <c r="D474" s="9">
        <v>0</v>
      </c>
    </row>
    <row r="475" ht="14.6" customHeight="1" spans="1:4" x14ac:dyDescent="0.25">
      <c r="A475" t="s">
        <v>1684</v>
      </c>
      <c r="B475" t="s">
        <v>693</v>
      </c>
      <c r="C475" s="8" t="s">
        <v>1214</v>
      </c>
      <c r="D475" s="9">
        <v>0</v>
      </c>
    </row>
    <row r="476" ht="14.6" customHeight="1" spans="1:4" x14ac:dyDescent="0.25">
      <c r="A476" t="s">
        <v>1685</v>
      </c>
      <c r="B476" t="s">
        <v>693</v>
      </c>
      <c r="C476" s="8" t="s">
        <v>1325</v>
      </c>
      <c r="D476" s="9">
        <v>0</v>
      </c>
    </row>
    <row r="477" ht="14.6" customHeight="1" spans="1:4" x14ac:dyDescent="0.25">
      <c r="A477" t="s">
        <v>1686</v>
      </c>
      <c r="B477" t="s">
        <v>694</v>
      </c>
      <c r="C477" s="8" t="s">
        <v>1220</v>
      </c>
      <c r="D477" s="9">
        <v>0</v>
      </c>
    </row>
    <row r="478" ht="14.6" customHeight="1" spans="1:4" x14ac:dyDescent="0.25">
      <c r="A478" t="s">
        <v>1687</v>
      </c>
      <c r="B478" t="s">
        <v>694</v>
      </c>
      <c r="C478" s="8" t="s">
        <v>1222</v>
      </c>
      <c r="D478" s="9">
        <v>0</v>
      </c>
    </row>
    <row r="479" ht="14.6" customHeight="1" spans="1:4" x14ac:dyDescent="0.25">
      <c r="A479" t="s">
        <v>1688</v>
      </c>
      <c r="B479" t="s">
        <v>695</v>
      </c>
      <c r="C479" s="8" t="s">
        <v>1224</v>
      </c>
      <c r="D479" s="9">
        <v>1.67</v>
      </c>
    </row>
    <row r="480" ht="14.6" customHeight="1" spans="1:4" x14ac:dyDescent="0.25">
      <c r="A480" t="s">
        <v>1689</v>
      </c>
      <c r="B480" t="s">
        <v>695</v>
      </c>
      <c r="C480" s="8" t="s">
        <v>1226</v>
      </c>
      <c r="D480" s="9">
        <v>2.22</v>
      </c>
    </row>
    <row r="481" ht="14.6" customHeight="1" spans="1:4" x14ac:dyDescent="0.25">
      <c r="A481" t="s">
        <v>1690</v>
      </c>
      <c r="B481" t="s">
        <v>696</v>
      </c>
      <c r="C481" s="8" t="s">
        <v>1190</v>
      </c>
      <c r="D481" s="9">
        <v>1</v>
      </c>
    </row>
    <row r="482" ht="14.6" customHeight="1" spans="1:4" x14ac:dyDescent="0.25">
      <c r="A482" t="s">
        <v>1691</v>
      </c>
      <c r="B482" t="s">
        <v>696</v>
      </c>
      <c r="C482" s="8" t="s">
        <v>1194</v>
      </c>
      <c r="D482" s="9">
        <v>1</v>
      </c>
    </row>
    <row r="483" ht="14.6" customHeight="1" spans="1:4" x14ac:dyDescent="0.25">
      <c r="A483" t="s">
        <v>1692</v>
      </c>
      <c r="B483" t="s">
        <v>696</v>
      </c>
      <c r="C483" s="8" t="s">
        <v>1196</v>
      </c>
      <c r="D483" s="9">
        <v>1</v>
      </c>
    </row>
    <row r="484" ht="14.6" customHeight="1" spans="1:4" x14ac:dyDescent="0.25">
      <c r="A484" t="s">
        <v>1693</v>
      </c>
      <c r="B484" t="s">
        <v>696</v>
      </c>
      <c r="C484" s="8" t="s">
        <v>1198</v>
      </c>
      <c r="D484" s="9">
        <v>1</v>
      </c>
    </row>
    <row r="485" ht="14.6" customHeight="1" spans="1:4" x14ac:dyDescent="0.25">
      <c r="A485" t="s">
        <v>1694</v>
      </c>
      <c r="B485" t="s">
        <v>696</v>
      </c>
      <c r="C485" s="8" t="s">
        <v>1200</v>
      </c>
      <c r="D485" s="9">
        <v>1</v>
      </c>
    </row>
    <row r="486" ht="14.6" customHeight="1" spans="1:4" x14ac:dyDescent="0.25">
      <c r="A486" t="s">
        <v>1695</v>
      </c>
      <c r="B486" t="s">
        <v>696</v>
      </c>
      <c r="C486" s="8" t="s">
        <v>1202</v>
      </c>
      <c r="D486" s="9">
        <v>0.5</v>
      </c>
    </row>
    <row r="487" ht="14.6" customHeight="1" spans="1:4" x14ac:dyDescent="0.25">
      <c r="A487" t="s">
        <v>1696</v>
      </c>
      <c r="B487" t="s">
        <v>696</v>
      </c>
      <c r="C487" s="8" t="s">
        <v>1204</v>
      </c>
      <c r="D487" s="9">
        <v>0</v>
      </c>
    </row>
    <row r="488" ht="14.6" customHeight="1" spans="1:4" x14ac:dyDescent="0.25">
      <c r="A488" t="s">
        <v>1697</v>
      </c>
      <c r="B488" t="s">
        <v>696</v>
      </c>
      <c r="C488" s="8" t="s">
        <v>1206</v>
      </c>
      <c r="D488" s="9">
        <v>0</v>
      </c>
    </row>
    <row r="489" ht="14.6" customHeight="1" spans="1:4" x14ac:dyDescent="0.25">
      <c r="A489" t="s">
        <v>1698</v>
      </c>
      <c r="B489" t="s">
        <v>696</v>
      </c>
      <c r="C489" s="8" t="s">
        <v>1208</v>
      </c>
      <c r="D489" s="9">
        <v>0</v>
      </c>
    </row>
    <row r="490" ht="14.6" customHeight="1" spans="1:4" x14ac:dyDescent="0.25">
      <c r="A490" t="s">
        <v>1699</v>
      </c>
      <c r="B490" t="s">
        <v>696</v>
      </c>
      <c r="C490" s="8" t="s">
        <v>1210</v>
      </c>
      <c r="D490" s="9">
        <v>0</v>
      </c>
    </row>
    <row r="491" ht="14.6" customHeight="1" spans="1:4" x14ac:dyDescent="0.25">
      <c r="A491" t="s">
        <v>1700</v>
      </c>
      <c r="B491" t="s">
        <v>696</v>
      </c>
      <c r="C491" s="8" t="s">
        <v>1212</v>
      </c>
      <c r="D491" s="9">
        <v>0</v>
      </c>
    </row>
    <row r="492" ht="14.6" customHeight="1" spans="1:4" x14ac:dyDescent="0.25">
      <c r="A492" t="s">
        <v>1701</v>
      </c>
      <c r="B492" t="s">
        <v>696</v>
      </c>
      <c r="C492" s="8" t="s">
        <v>1214</v>
      </c>
      <c r="D492" s="9">
        <v>0.3</v>
      </c>
    </row>
    <row r="493" ht="14.6" customHeight="1" spans="1:4" x14ac:dyDescent="0.25">
      <c r="A493" t="s">
        <v>1702</v>
      </c>
      <c r="B493" t="s">
        <v>696</v>
      </c>
      <c r="C493" s="8" t="s">
        <v>1216</v>
      </c>
      <c r="D493" s="9">
        <v>0.3</v>
      </c>
    </row>
    <row r="494" ht="14.6" customHeight="1" spans="1:4" x14ac:dyDescent="0.25">
      <c r="A494" t="s">
        <v>1703</v>
      </c>
      <c r="B494" t="s">
        <v>697</v>
      </c>
      <c r="C494" s="8" t="s">
        <v>1218</v>
      </c>
      <c r="D494" s="9">
        <v>0</v>
      </c>
    </row>
    <row r="495" ht="14.6" customHeight="1" spans="1:4" x14ac:dyDescent="0.25">
      <c r="A495" t="s">
        <v>1704</v>
      </c>
      <c r="B495" t="s">
        <v>697</v>
      </c>
      <c r="C495" s="8" t="s">
        <v>1202</v>
      </c>
      <c r="D495" s="9">
        <v>0</v>
      </c>
    </row>
    <row r="496" ht="14.6" customHeight="1" spans="1:4" x14ac:dyDescent="0.25">
      <c r="A496" t="s">
        <v>1705</v>
      </c>
      <c r="B496" t="s">
        <v>697</v>
      </c>
      <c r="C496" s="8" t="s">
        <v>1204</v>
      </c>
      <c r="D496" s="9">
        <v>0</v>
      </c>
    </row>
    <row r="497" ht="14.6" customHeight="1" spans="1:4" x14ac:dyDescent="0.25">
      <c r="A497" t="s">
        <v>1706</v>
      </c>
      <c r="B497" t="s">
        <v>697</v>
      </c>
      <c r="C497" s="8" t="s">
        <v>1206</v>
      </c>
      <c r="D497" s="9">
        <v>0</v>
      </c>
    </row>
    <row r="498" ht="14.6" customHeight="1" spans="1:4" x14ac:dyDescent="0.25">
      <c r="A498" t="s">
        <v>1707</v>
      </c>
      <c r="B498" t="s">
        <v>697</v>
      </c>
      <c r="C498" s="8" t="s">
        <v>1190</v>
      </c>
      <c r="D498" s="9">
        <v>0</v>
      </c>
    </row>
    <row r="499" ht="14.6" customHeight="1" spans="1:4" x14ac:dyDescent="0.25">
      <c r="A499" t="s">
        <v>1708</v>
      </c>
      <c r="B499" t="s">
        <v>697</v>
      </c>
      <c r="C499" s="8" t="s">
        <v>1214</v>
      </c>
      <c r="D499" s="9">
        <v>0</v>
      </c>
    </row>
    <row r="500" ht="14.6" customHeight="1" spans="1:4" x14ac:dyDescent="0.25">
      <c r="A500" t="s">
        <v>1709</v>
      </c>
      <c r="B500" t="s">
        <v>697</v>
      </c>
      <c r="C500" s="8" t="s">
        <v>1325</v>
      </c>
      <c r="D500" s="9">
        <v>0</v>
      </c>
    </row>
    <row r="501" ht="14.6" customHeight="1" spans="1:4" x14ac:dyDescent="0.25">
      <c r="A501" t="s">
        <v>1710</v>
      </c>
      <c r="B501" t="s">
        <v>698</v>
      </c>
      <c r="C501" s="8" t="s">
        <v>1220</v>
      </c>
      <c r="D501" s="9">
        <v>0</v>
      </c>
    </row>
    <row r="502" ht="14.6" customHeight="1" spans="1:4" x14ac:dyDescent="0.25">
      <c r="A502" t="s">
        <v>1711</v>
      </c>
      <c r="B502" t="s">
        <v>698</v>
      </c>
      <c r="C502" s="8" t="s">
        <v>1222</v>
      </c>
      <c r="D502" s="9">
        <v>0</v>
      </c>
    </row>
    <row r="503" ht="14.6" customHeight="1" spans="1:4" x14ac:dyDescent="0.25">
      <c r="A503" t="s">
        <v>1712</v>
      </c>
      <c r="B503" t="s">
        <v>699</v>
      </c>
      <c r="C503" s="8" t="s">
        <v>1224</v>
      </c>
      <c r="D503" s="9">
        <v>2.22</v>
      </c>
    </row>
    <row r="504" ht="14.6" customHeight="1" spans="1:4" x14ac:dyDescent="0.25">
      <c r="A504" t="s">
        <v>1713</v>
      </c>
      <c r="B504" t="s">
        <v>699</v>
      </c>
      <c r="C504" s="8" t="s">
        <v>1226</v>
      </c>
      <c r="D504" s="9">
        <v>2.78</v>
      </c>
    </row>
    <row r="505" ht="14.6" customHeight="1" spans="1:4" x14ac:dyDescent="0.25">
      <c r="A505" t="s">
        <v>1714</v>
      </c>
      <c r="B505" t="s">
        <v>700</v>
      </c>
      <c r="C505" s="8" t="s">
        <v>1190</v>
      </c>
      <c r="D505" s="9">
        <v>2</v>
      </c>
    </row>
    <row r="506" ht="14.6" customHeight="1" spans="1:4" x14ac:dyDescent="0.25">
      <c r="A506" t="s">
        <v>1715</v>
      </c>
      <c r="B506" t="s">
        <v>700</v>
      </c>
      <c r="C506" s="8" t="s">
        <v>1194</v>
      </c>
      <c r="D506" s="9">
        <v>2</v>
      </c>
    </row>
    <row r="507" ht="14.6" customHeight="1" spans="1:4" x14ac:dyDescent="0.25">
      <c r="A507" t="s">
        <v>1716</v>
      </c>
      <c r="B507" t="s">
        <v>700</v>
      </c>
      <c r="C507" s="8" t="s">
        <v>1196</v>
      </c>
      <c r="D507" s="9">
        <v>2</v>
      </c>
    </row>
    <row r="508" ht="14.6" customHeight="1" spans="1:4" x14ac:dyDescent="0.25">
      <c r="A508" t="s">
        <v>1717</v>
      </c>
      <c r="B508" t="s">
        <v>700</v>
      </c>
      <c r="C508" s="8" t="s">
        <v>1198</v>
      </c>
      <c r="D508" s="9">
        <v>2</v>
      </c>
    </row>
    <row r="509" ht="14.6" customHeight="1" spans="1:4" x14ac:dyDescent="0.25">
      <c r="A509" t="s">
        <v>1718</v>
      </c>
      <c r="B509" t="s">
        <v>700</v>
      </c>
      <c r="C509" s="8" t="s">
        <v>1200</v>
      </c>
      <c r="D509" s="9">
        <v>2</v>
      </c>
    </row>
    <row r="510" ht="14.6" customHeight="1" spans="1:4" x14ac:dyDescent="0.25">
      <c r="A510" t="s">
        <v>1719</v>
      </c>
      <c r="B510" t="s">
        <v>700</v>
      </c>
      <c r="C510" s="8" t="s">
        <v>1202</v>
      </c>
      <c r="D510" s="9">
        <v>1</v>
      </c>
    </row>
    <row r="511" ht="14.6" customHeight="1" spans="1:4" x14ac:dyDescent="0.25">
      <c r="A511" t="s">
        <v>1720</v>
      </c>
      <c r="B511" t="s">
        <v>700</v>
      </c>
      <c r="C511" s="8" t="s">
        <v>1204</v>
      </c>
      <c r="D511" s="9">
        <v>0</v>
      </c>
    </row>
    <row r="512" ht="14.6" customHeight="1" spans="1:4" x14ac:dyDescent="0.25">
      <c r="A512" t="s">
        <v>1721</v>
      </c>
      <c r="B512" t="s">
        <v>700</v>
      </c>
      <c r="C512" s="8" t="s">
        <v>1206</v>
      </c>
      <c r="D512" s="9">
        <v>0</v>
      </c>
    </row>
    <row r="513" ht="14.6" customHeight="1" spans="1:4" x14ac:dyDescent="0.25">
      <c r="A513" t="s">
        <v>1722</v>
      </c>
      <c r="B513" t="s">
        <v>700</v>
      </c>
      <c r="C513" s="8" t="s">
        <v>1208</v>
      </c>
      <c r="D513" s="9">
        <v>0</v>
      </c>
    </row>
    <row r="514" ht="14.6" customHeight="1" spans="1:4" x14ac:dyDescent="0.25">
      <c r="A514" t="s">
        <v>1723</v>
      </c>
      <c r="B514" t="s">
        <v>700</v>
      </c>
      <c r="C514" s="8" t="s">
        <v>1210</v>
      </c>
      <c r="D514" s="9">
        <v>0</v>
      </c>
    </row>
    <row r="515" ht="14.6" customHeight="1" spans="1:4" x14ac:dyDescent="0.25">
      <c r="A515" t="s">
        <v>1724</v>
      </c>
      <c r="B515" t="s">
        <v>700</v>
      </c>
      <c r="C515" s="8" t="s">
        <v>1212</v>
      </c>
      <c r="D515" s="9">
        <v>0</v>
      </c>
    </row>
    <row r="516" ht="14.6" customHeight="1" spans="1:4" x14ac:dyDescent="0.25">
      <c r="A516" t="s">
        <v>1725</v>
      </c>
      <c r="B516" t="s">
        <v>700</v>
      </c>
      <c r="C516" s="8" t="s">
        <v>1214</v>
      </c>
      <c r="D516" s="9">
        <v>0.5</v>
      </c>
    </row>
    <row r="517" ht="14.6" customHeight="1" spans="1:4" x14ac:dyDescent="0.25">
      <c r="A517" t="s">
        <v>1726</v>
      </c>
      <c r="B517" t="s">
        <v>700</v>
      </c>
      <c r="C517" s="8" t="s">
        <v>1216</v>
      </c>
      <c r="D517" s="9">
        <v>0.5</v>
      </c>
    </row>
    <row r="518" ht="14.6" customHeight="1" spans="1:4" x14ac:dyDescent="0.25">
      <c r="A518" t="s">
        <v>1727</v>
      </c>
      <c r="B518" t="s">
        <v>701</v>
      </c>
      <c r="C518" s="8" t="s">
        <v>1218</v>
      </c>
      <c r="D518" s="9">
        <v>0</v>
      </c>
    </row>
    <row r="519" ht="14.6" customHeight="1" spans="1:4" x14ac:dyDescent="0.25">
      <c r="A519" t="s">
        <v>1728</v>
      </c>
      <c r="B519" t="s">
        <v>701</v>
      </c>
      <c r="C519" s="8" t="s">
        <v>1202</v>
      </c>
      <c r="D519" s="9">
        <v>0</v>
      </c>
    </row>
    <row r="520" ht="14.6" customHeight="1" spans="1:4" x14ac:dyDescent="0.25">
      <c r="A520" t="s">
        <v>1729</v>
      </c>
      <c r="B520" t="s">
        <v>701</v>
      </c>
      <c r="C520" s="8" t="s">
        <v>1204</v>
      </c>
      <c r="D520" s="9">
        <v>0</v>
      </c>
    </row>
    <row r="521" ht="14.6" customHeight="1" spans="1:4" x14ac:dyDescent="0.25">
      <c r="A521" t="s">
        <v>1730</v>
      </c>
      <c r="B521" t="s">
        <v>701</v>
      </c>
      <c r="C521" s="8" t="s">
        <v>1206</v>
      </c>
      <c r="D521" s="9">
        <v>0</v>
      </c>
    </row>
    <row r="522" ht="14.6" customHeight="1" spans="1:4" x14ac:dyDescent="0.25">
      <c r="A522" t="s">
        <v>1731</v>
      </c>
      <c r="B522" t="s">
        <v>701</v>
      </c>
      <c r="C522" s="8" t="s">
        <v>1190</v>
      </c>
      <c r="D522" s="9">
        <v>0</v>
      </c>
    </row>
    <row r="523" ht="14.6" customHeight="1" spans="1:4" x14ac:dyDescent="0.25">
      <c r="A523" t="s">
        <v>1732</v>
      </c>
      <c r="B523" t="s">
        <v>701</v>
      </c>
      <c r="C523" s="8" t="s">
        <v>1214</v>
      </c>
      <c r="D523" s="9">
        <v>0</v>
      </c>
    </row>
    <row r="524" ht="14.6" customHeight="1" spans="1:4" x14ac:dyDescent="0.25">
      <c r="A524" t="s">
        <v>1733</v>
      </c>
      <c r="B524" t="s">
        <v>701</v>
      </c>
      <c r="C524" s="8" t="s">
        <v>1325</v>
      </c>
      <c r="D524" s="9">
        <v>0</v>
      </c>
    </row>
    <row r="525" ht="14.6" customHeight="1" spans="1:4" x14ac:dyDescent="0.25">
      <c r="A525" t="s">
        <v>1734</v>
      </c>
      <c r="B525" t="s">
        <v>702</v>
      </c>
      <c r="C525" s="8" t="s">
        <v>1220</v>
      </c>
      <c r="D525" s="9">
        <v>0</v>
      </c>
    </row>
    <row r="526" ht="14.6" customHeight="1" spans="1:4" x14ac:dyDescent="0.25">
      <c r="A526" t="s">
        <v>1735</v>
      </c>
      <c r="B526" t="s">
        <v>702</v>
      </c>
      <c r="C526" s="8" t="s">
        <v>1222</v>
      </c>
      <c r="D526" s="9">
        <v>0</v>
      </c>
    </row>
    <row r="527" ht="14.6" customHeight="1" spans="1:4" x14ac:dyDescent="0.25">
      <c r="A527" t="s">
        <v>1736</v>
      </c>
      <c r="B527" t="s">
        <v>703</v>
      </c>
      <c r="C527" s="8" t="s">
        <v>1224</v>
      </c>
      <c r="D527" s="9">
        <v>2.78</v>
      </c>
    </row>
    <row r="528" ht="14.6" customHeight="1" spans="1:4" x14ac:dyDescent="0.25">
      <c r="A528" t="s">
        <v>1737</v>
      </c>
      <c r="B528" t="s">
        <v>703</v>
      </c>
      <c r="C528" s="8" t="s">
        <v>1226</v>
      </c>
      <c r="D528" s="9">
        <v>3.89</v>
      </c>
    </row>
    <row r="529" ht="14.6" customHeight="1" spans="1:4" x14ac:dyDescent="0.25">
      <c r="A529" t="s">
        <v>1738</v>
      </c>
      <c r="B529" t="s">
        <v>704</v>
      </c>
      <c r="C529" s="8" t="s">
        <v>1190</v>
      </c>
      <c r="D529" s="9">
        <v>2</v>
      </c>
    </row>
    <row r="530" ht="14.6" customHeight="1" spans="1:4" x14ac:dyDescent="0.25">
      <c r="A530" t="s">
        <v>1739</v>
      </c>
      <c r="B530" t="s">
        <v>704</v>
      </c>
      <c r="C530" s="8" t="s">
        <v>1194</v>
      </c>
      <c r="D530" s="9">
        <v>2</v>
      </c>
    </row>
    <row r="531" ht="14.6" customHeight="1" spans="1:4" x14ac:dyDescent="0.25">
      <c r="A531" t="s">
        <v>1740</v>
      </c>
      <c r="B531" t="s">
        <v>704</v>
      </c>
      <c r="C531" s="8" t="s">
        <v>1196</v>
      </c>
      <c r="D531" s="9">
        <v>2</v>
      </c>
    </row>
    <row r="532" ht="14.6" customHeight="1" spans="1:4" x14ac:dyDescent="0.25">
      <c r="A532" t="s">
        <v>1741</v>
      </c>
      <c r="B532" t="s">
        <v>704</v>
      </c>
      <c r="C532" s="8" t="s">
        <v>1198</v>
      </c>
      <c r="D532" s="9">
        <v>2</v>
      </c>
    </row>
    <row r="533" ht="14.6" customHeight="1" spans="1:4" x14ac:dyDescent="0.25">
      <c r="A533" t="s">
        <v>1742</v>
      </c>
      <c r="B533" t="s">
        <v>704</v>
      </c>
      <c r="C533" s="8" t="s">
        <v>1200</v>
      </c>
      <c r="D533" s="9">
        <v>2</v>
      </c>
    </row>
    <row r="534" ht="14.6" customHeight="1" spans="1:4" x14ac:dyDescent="0.25">
      <c r="A534" t="s">
        <v>1743</v>
      </c>
      <c r="B534" t="s">
        <v>704</v>
      </c>
      <c r="C534" s="8" t="s">
        <v>1202</v>
      </c>
      <c r="D534" s="9">
        <v>1</v>
      </c>
    </row>
    <row r="535" ht="14.6" customHeight="1" spans="1:4" x14ac:dyDescent="0.25">
      <c r="A535" t="s">
        <v>1744</v>
      </c>
      <c r="B535" t="s">
        <v>704</v>
      </c>
      <c r="C535" s="8" t="s">
        <v>1204</v>
      </c>
      <c r="D535" s="9">
        <v>0</v>
      </c>
    </row>
    <row r="536" ht="14.6" customHeight="1" spans="1:4" x14ac:dyDescent="0.25">
      <c r="A536" t="s">
        <v>1745</v>
      </c>
      <c r="B536" t="s">
        <v>704</v>
      </c>
      <c r="C536" s="8" t="s">
        <v>1206</v>
      </c>
      <c r="D536" s="9">
        <v>0</v>
      </c>
    </row>
    <row r="537" ht="14.6" customHeight="1" spans="1:4" x14ac:dyDescent="0.25">
      <c r="A537" t="s">
        <v>1746</v>
      </c>
      <c r="B537" t="s">
        <v>704</v>
      </c>
      <c r="C537" s="8" t="s">
        <v>1208</v>
      </c>
      <c r="D537" s="9">
        <v>0</v>
      </c>
    </row>
    <row r="538" ht="14.6" customHeight="1" spans="1:4" x14ac:dyDescent="0.25">
      <c r="A538" t="s">
        <v>1747</v>
      </c>
      <c r="B538" t="s">
        <v>704</v>
      </c>
      <c r="C538" s="8" t="s">
        <v>1210</v>
      </c>
      <c r="D538" s="9">
        <v>0</v>
      </c>
    </row>
    <row r="539" ht="14.6" customHeight="1" spans="1:4" x14ac:dyDescent="0.25">
      <c r="A539" t="s">
        <v>1748</v>
      </c>
      <c r="B539" t="s">
        <v>704</v>
      </c>
      <c r="C539" s="8" t="s">
        <v>1212</v>
      </c>
      <c r="D539" s="9">
        <v>0</v>
      </c>
    </row>
    <row r="540" ht="14.6" customHeight="1" spans="1:4" x14ac:dyDescent="0.25">
      <c r="A540" t="s">
        <v>1749</v>
      </c>
      <c r="B540" t="s">
        <v>704</v>
      </c>
      <c r="C540" s="8" t="s">
        <v>1214</v>
      </c>
      <c r="D540" s="9">
        <v>0.5</v>
      </c>
    </row>
    <row r="541" ht="14.6" customHeight="1" spans="1:4" x14ac:dyDescent="0.25">
      <c r="A541" t="s">
        <v>1750</v>
      </c>
      <c r="B541" t="s">
        <v>704</v>
      </c>
      <c r="C541" s="8" t="s">
        <v>1216</v>
      </c>
      <c r="D541" s="9">
        <v>0.5</v>
      </c>
    </row>
    <row r="542" ht="14.6" customHeight="1" spans="1:4" x14ac:dyDescent="0.25">
      <c r="A542" t="s">
        <v>1751</v>
      </c>
      <c r="B542" t="s">
        <v>705</v>
      </c>
      <c r="C542" s="8" t="s">
        <v>1218</v>
      </c>
      <c r="D542" s="9">
        <v>0</v>
      </c>
    </row>
    <row r="543" ht="14.6" customHeight="1" spans="1:4" x14ac:dyDescent="0.25">
      <c r="A543" t="s">
        <v>1752</v>
      </c>
      <c r="B543" t="s">
        <v>705</v>
      </c>
      <c r="C543" s="8" t="s">
        <v>1202</v>
      </c>
      <c r="D543" s="9">
        <v>0</v>
      </c>
    </row>
    <row r="544" ht="14.6" customHeight="1" spans="1:4" x14ac:dyDescent="0.25">
      <c r="A544" t="s">
        <v>1753</v>
      </c>
      <c r="B544" t="s">
        <v>705</v>
      </c>
      <c r="C544" s="8" t="s">
        <v>1204</v>
      </c>
      <c r="D544" s="9">
        <v>0</v>
      </c>
    </row>
    <row r="545" ht="14.6" customHeight="1" spans="1:4" x14ac:dyDescent="0.25">
      <c r="A545" t="s">
        <v>1754</v>
      </c>
      <c r="B545" t="s">
        <v>705</v>
      </c>
      <c r="C545" s="8" t="s">
        <v>1206</v>
      </c>
      <c r="D545" s="9">
        <v>0</v>
      </c>
    </row>
    <row r="546" ht="14.6" customHeight="1" spans="1:4" x14ac:dyDescent="0.25">
      <c r="A546" t="s">
        <v>1755</v>
      </c>
      <c r="B546" t="s">
        <v>705</v>
      </c>
      <c r="C546" s="8" t="s">
        <v>1190</v>
      </c>
      <c r="D546" s="9">
        <v>0</v>
      </c>
    </row>
    <row r="547" ht="14.6" customHeight="1" spans="1:4" x14ac:dyDescent="0.25">
      <c r="A547" t="s">
        <v>1756</v>
      </c>
      <c r="B547" t="s">
        <v>705</v>
      </c>
      <c r="C547" s="8" t="s">
        <v>1214</v>
      </c>
      <c r="D547" s="9">
        <v>0</v>
      </c>
    </row>
    <row r="548" ht="14.6" customHeight="1" spans="1:4" x14ac:dyDescent="0.25">
      <c r="A548" t="s">
        <v>1757</v>
      </c>
      <c r="B548" t="s">
        <v>705</v>
      </c>
      <c r="C548" s="8" t="s">
        <v>1325</v>
      </c>
      <c r="D548" s="9">
        <v>0</v>
      </c>
    </row>
    <row r="549" ht="14.6" customHeight="1" spans="1:4" x14ac:dyDescent="0.25">
      <c r="A549" t="s">
        <v>1758</v>
      </c>
      <c r="B549" t="s">
        <v>706</v>
      </c>
      <c r="C549" s="8" t="s">
        <v>1220</v>
      </c>
      <c r="D549" s="9">
        <v>0</v>
      </c>
    </row>
    <row r="550" ht="14.6" customHeight="1" spans="1:4" x14ac:dyDescent="0.25">
      <c r="A550" t="s">
        <v>1759</v>
      </c>
      <c r="B550" t="s">
        <v>706</v>
      </c>
      <c r="C550" s="8" t="s">
        <v>1222</v>
      </c>
      <c r="D550" s="9">
        <v>0</v>
      </c>
    </row>
    <row r="551" ht="14.6" customHeight="1" spans="1:4" x14ac:dyDescent="0.25">
      <c r="A551" t="s">
        <v>1760</v>
      </c>
      <c r="B551" t="s">
        <v>707</v>
      </c>
      <c r="C551" s="8" t="s">
        <v>1224</v>
      </c>
      <c r="D551" s="9">
        <v>3.89</v>
      </c>
    </row>
    <row r="552" ht="14.6" customHeight="1" spans="1:4" x14ac:dyDescent="0.25">
      <c r="A552" t="s">
        <v>1761</v>
      </c>
      <c r="B552" t="s">
        <v>707</v>
      </c>
      <c r="C552" s="8" t="s">
        <v>1226</v>
      </c>
      <c r="D552" s="9">
        <v>5</v>
      </c>
    </row>
    <row r="553" ht="14.6" customHeight="1" spans="1:4" x14ac:dyDescent="0.25">
      <c r="A553" t="s">
        <v>1762</v>
      </c>
      <c r="B553" t="s">
        <v>708</v>
      </c>
      <c r="C553" s="8" t="s">
        <v>1190</v>
      </c>
      <c r="D553" s="9">
        <v>4</v>
      </c>
    </row>
    <row r="554" ht="14.6" customHeight="1" spans="1:4" x14ac:dyDescent="0.25">
      <c r="A554" t="s">
        <v>1763</v>
      </c>
      <c r="B554" t="s">
        <v>708</v>
      </c>
      <c r="C554" s="8" t="s">
        <v>1194</v>
      </c>
      <c r="D554" s="9">
        <v>4</v>
      </c>
    </row>
    <row r="555" ht="14.6" customHeight="1" spans="1:4" x14ac:dyDescent="0.25">
      <c r="A555" t="s">
        <v>1764</v>
      </c>
      <c r="B555" t="s">
        <v>708</v>
      </c>
      <c r="C555" s="8" t="s">
        <v>1196</v>
      </c>
      <c r="D555" s="9">
        <v>4</v>
      </c>
    </row>
    <row r="556" ht="14.6" customHeight="1" spans="1:4" x14ac:dyDescent="0.25">
      <c r="A556" t="s">
        <v>1765</v>
      </c>
      <c r="B556" t="s">
        <v>708</v>
      </c>
      <c r="C556" s="8" t="s">
        <v>1198</v>
      </c>
      <c r="D556" s="9">
        <v>4</v>
      </c>
    </row>
    <row r="557" ht="14.6" customHeight="1" spans="1:4" x14ac:dyDescent="0.25">
      <c r="A557" t="s">
        <v>1766</v>
      </c>
      <c r="B557" t="s">
        <v>708</v>
      </c>
      <c r="C557" s="8" t="s">
        <v>1200</v>
      </c>
      <c r="D557" s="9">
        <v>4</v>
      </c>
    </row>
    <row r="558" ht="14.6" customHeight="1" spans="1:4" x14ac:dyDescent="0.25">
      <c r="A558" t="s">
        <v>1767</v>
      </c>
      <c r="B558" t="s">
        <v>708</v>
      </c>
      <c r="C558" s="8" t="s">
        <v>1202</v>
      </c>
      <c r="D558" s="9">
        <v>2</v>
      </c>
    </row>
    <row r="559" ht="14.6" customHeight="1" spans="1:4" x14ac:dyDescent="0.25">
      <c r="A559" t="s">
        <v>1768</v>
      </c>
      <c r="B559" t="s">
        <v>708</v>
      </c>
      <c r="C559" s="8" t="s">
        <v>1204</v>
      </c>
      <c r="D559" s="9">
        <v>0</v>
      </c>
    </row>
    <row r="560" ht="14.6" customHeight="1" spans="1:4" x14ac:dyDescent="0.25">
      <c r="A560" t="s">
        <v>1769</v>
      </c>
      <c r="B560" t="s">
        <v>708</v>
      </c>
      <c r="C560" s="8" t="s">
        <v>1206</v>
      </c>
      <c r="D560" s="9">
        <v>0</v>
      </c>
    </row>
    <row r="561" ht="14.6" customHeight="1" spans="1:4" x14ac:dyDescent="0.25">
      <c r="A561" t="s">
        <v>1770</v>
      </c>
      <c r="B561" t="s">
        <v>708</v>
      </c>
      <c r="C561" s="8" t="s">
        <v>1208</v>
      </c>
      <c r="D561" s="9">
        <v>0</v>
      </c>
    </row>
    <row r="562" ht="14.6" customHeight="1" spans="1:4" x14ac:dyDescent="0.25">
      <c r="A562" t="s">
        <v>1771</v>
      </c>
      <c r="B562" t="s">
        <v>708</v>
      </c>
      <c r="C562" s="8" t="s">
        <v>1210</v>
      </c>
      <c r="D562" s="9">
        <v>0</v>
      </c>
    </row>
    <row r="563" ht="14.6" customHeight="1" spans="1:4" x14ac:dyDescent="0.25">
      <c r="A563" t="s">
        <v>1772</v>
      </c>
      <c r="B563" t="s">
        <v>708</v>
      </c>
      <c r="C563" s="8" t="s">
        <v>1212</v>
      </c>
      <c r="D563" s="9">
        <v>0</v>
      </c>
    </row>
    <row r="564" ht="14.6" customHeight="1" spans="1:4" x14ac:dyDescent="0.25">
      <c r="A564" t="s">
        <v>1773</v>
      </c>
      <c r="B564" t="s">
        <v>708</v>
      </c>
      <c r="C564" s="8" t="s">
        <v>1214</v>
      </c>
      <c r="D564" s="9">
        <v>1</v>
      </c>
    </row>
    <row r="565" ht="14.6" customHeight="1" spans="1:4" x14ac:dyDescent="0.25">
      <c r="A565" t="s">
        <v>1774</v>
      </c>
      <c r="B565" t="s">
        <v>708</v>
      </c>
      <c r="C565" s="8" t="s">
        <v>1216</v>
      </c>
      <c r="D565" s="9">
        <v>1</v>
      </c>
    </row>
    <row r="566" ht="14.6" customHeight="1" spans="1:4" x14ac:dyDescent="0.25">
      <c r="A566" t="s">
        <v>1775</v>
      </c>
      <c r="B566" t="s">
        <v>709</v>
      </c>
      <c r="C566" s="8" t="s">
        <v>1218</v>
      </c>
      <c r="D566" s="9">
        <v>0</v>
      </c>
    </row>
    <row r="567" ht="14.6" customHeight="1" spans="1:4" x14ac:dyDescent="0.25">
      <c r="A567" t="s">
        <v>1776</v>
      </c>
      <c r="B567" t="s">
        <v>709</v>
      </c>
      <c r="C567" s="8" t="s">
        <v>1202</v>
      </c>
      <c r="D567" s="9">
        <v>0</v>
      </c>
    </row>
    <row r="568" ht="14.6" customHeight="1" spans="1:4" x14ac:dyDescent="0.25">
      <c r="A568" t="s">
        <v>1777</v>
      </c>
      <c r="B568" t="s">
        <v>709</v>
      </c>
      <c r="C568" s="8" t="s">
        <v>1204</v>
      </c>
      <c r="D568" s="9">
        <v>0</v>
      </c>
    </row>
    <row r="569" ht="14.6" customHeight="1" spans="1:4" x14ac:dyDescent="0.25">
      <c r="A569" t="s">
        <v>1778</v>
      </c>
      <c r="B569" t="s">
        <v>709</v>
      </c>
      <c r="C569" s="8" t="s">
        <v>1206</v>
      </c>
      <c r="D569" s="9">
        <v>0</v>
      </c>
    </row>
    <row r="570" ht="14.6" customHeight="1" spans="1:4" x14ac:dyDescent="0.25">
      <c r="A570" t="s">
        <v>1779</v>
      </c>
      <c r="B570" t="s">
        <v>709</v>
      </c>
      <c r="C570" s="8" t="s">
        <v>1190</v>
      </c>
      <c r="D570" s="9">
        <v>0</v>
      </c>
    </row>
    <row r="571" ht="14.6" customHeight="1" spans="1:4" x14ac:dyDescent="0.25">
      <c r="A571" t="s">
        <v>1780</v>
      </c>
      <c r="B571" t="s">
        <v>709</v>
      </c>
      <c r="C571" s="8" t="s">
        <v>1214</v>
      </c>
      <c r="D571" s="9">
        <v>0</v>
      </c>
    </row>
    <row r="572" ht="14.6" customHeight="1" spans="1:4" x14ac:dyDescent="0.25">
      <c r="A572" t="s">
        <v>1781</v>
      </c>
      <c r="B572" t="s">
        <v>709</v>
      </c>
      <c r="C572" s="8" t="s">
        <v>1325</v>
      </c>
      <c r="D572" s="9">
        <v>0</v>
      </c>
    </row>
    <row r="573" ht="14.6" customHeight="1" spans="1:4" x14ac:dyDescent="0.25">
      <c r="A573" t="s">
        <v>1782</v>
      </c>
      <c r="B573" t="s">
        <v>710</v>
      </c>
      <c r="C573" s="8" t="s">
        <v>1220</v>
      </c>
      <c r="D573" s="9">
        <v>0</v>
      </c>
    </row>
    <row r="574" ht="14.6" customHeight="1" spans="1:4" x14ac:dyDescent="0.25">
      <c r="A574" t="s">
        <v>1783</v>
      </c>
      <c r="B574" t="s">
        <v>710</v>
      </c>
      <c r="C574" s="8" t="s">
        <v>1222</v>
      </c>
      <c r="D574" s="9">
        <v>0</v>
      </c>
    </row>
    <row r="575" ht="14.6" customHeight="1" spans="1:4" x14ac:dyDescent="0.25">
      <c r="A575" t="s">
        <v>1784</v>
      </c>
      <c r="B575" t="s">
        <v>711</v>
      </c>
      <c r="C575" s="8" t="s">
        <v>1224</v>
      </c>
      <c r="D575" s="9">
        <v>5</v>
      </c>
    </row>
    <row r="576" ht="14.6" customHeight="1" spans="1:4" x14ac:dyDescent="0.25">
      <c r="A576" t="s">
        <v>1785</v>
      </c>
      <c r="B576" t="s">
        <v>711</v>
      </c>
      <c r="C576" s="8" t="s">
        <v>1226</v>
      </c>
      <c r="D576" s="9">
        <v>6.11</v>
      </c>
    </row>
    <row r="577" ht="14.6" customHeight="1" spans="1:4" x14ac:dyDescent="0.25">
      <c r="A577" t="s">
        <v>1786</v>
      </c>
      <c r="B577" t="s">
        <v>712</v>
      </c>
      <c r="C577" s="8" t="s">
        <v>1190</v>
      </c>
      <c r="D577" s="9">
        <v>1</v>
      </c>
    </row>
    <row r="578" ht="14.6" customHeight="1" spans="1:4" x14ac:dyDescent="0.25">
      <c r="A578" t="s">
        <v>1787</v>
      </c>
      <c r="B578" t="s">
        <v>712</v>
      </c>
      <c r="C578" s="8" t="s">
        <v>1192</v>
      </c>
      <c r="D578" s="9">
        <v>1</v>
      </c>
    </row>
    <row r="579" ht="14.6" customHeight="1" spans="1:4" x14ac:dyDescent="0.25">
      <c r="A579" t="s">
        <v>1788</v>
      </c>
      <c r="B579" t="s">
        <v>712</v>
      </c>
      <c r="C579" s="8" t="s">
        <v>1194</v>
      </c>
      <c r="D579" s="9">
        <v>1</v>
      </c>
    </row>
    <row r="580" ht="14.6" customHeight="1" spans="1:4" x14ac:dyDescent="0.25">
      <c r="A580" t="s">
        <v>1789</v>
      </c>
      <c r="B580" t="s">
        <v>712</v>
      </c>
      <c r="C580" s="8" t="s">
        <v>1196</v>
      </c>
      <c r="D580" s="9">
        <v>1</v>
      </c>
    </row>
    <row r="581" ht="14.6" customHeight="1" spans="1:4" x14ac:dyDescent="0.25">
      <c r="A581" t="s">
        <v>1790</v>
      </c>
      <c r="B581" t="s">
        <v>712</v>
      </c>
      <c r="C581" s="8" t="s">
        <v>1198</v>
      </c>
      <c r="D581" s="9">
        <v>1</v>
      </c>
    </row>
    <row r="582" ht="14.6" customHeight="1" spans="1:4" x14ac:dyDescent="0.25">
      <c r="A582" t="s">
        <v>1791</v>
      </c>
      <c r="B582" t="s">
        <v>712</v>
      </c>
      <c r="C582" s="8" t="s">
        <v>1200</v>
      </c>
      <c r="D582" s="9">
        <v>1</v>
      </c>
    </row>
    <row r="583" ht="14.6" customHeight="1" spans="1:4" x14ac:dyDescent="0.25">
      <c r="A583" t="s">
        <v>1792</v>
      </c>
      <c r="B583" t="s">
        <v>712</v>
      </c>
      <c r="C583" s="8" t="s">
        <v>1202</v>
      </c>
      <c r="D583" s="9">
        <v>0.5</v>
      </c>
    </row>
    <row r="584" ht="14.6" customHeight="1" spans="1:4" x14ac:dyDescent="0.25">
      <c r="A584" t="s">
        <v>1793</v>
      </c>
      <c r="B584" t="s">
        <v>712</v>
      </c>
      <c r="C584" s="8" t="s">
        <v>1204</v>
      </c>
      <c r="D584" s="9">
        <v>0</v>
      </c>
    </row>
    <row r="585" ht="14.6" customHeight="1" spans="1:4" x14ac:dyDescent="0.25">
      <c r="A585" t="s">
        <v>1794</v>
      </c>
      <c r="B585" t="s">
        <v>712</v>
      </c>
      <c r="C585" s="8" t="s">
        <v>1206</v>
      </c>
      <c r="D585" s="9">
        <v>0</v>
      </c>
    </row>
    <row r="586" ht="14.6" customHeight="1" spans="1:4" x14ac:dyDescent="0.25">
      <c r="A586" t="s">
        <v>1795</v>
      </c>
      <c r="B586" t="s">
        <v>712</v>
      </c>
      <c r="C586" s="8" t="s">
        <v>1208</v>
      </c>
      <c r="D586" s="9">
        <v>0</v>
      </c>
    </row>
    <row r="587" ht="14.6" customHeight="1" spans="1:4" x14ac:dyDescent="0.25">
      <c r="A587" t="s">
        <v>1796</v>
      </c>
      <c r="B587" t="s">
        <v>712</v>
      </c>
      <c r="C587" s="8" t="s">
        <v>1210</v>
      </c>
      <c r="D587" s="9">
        <v>0</v>
      </c>
    </row>
    <row r="588" ht="14.6" customHeight="1" spans="1:4" x14ac:dyDescent="0.25">
      <c r="A588" t="s">
        <v>1797</v>
      </c>
      <c r="B588" t="s">
        <v>712</v>
      </c>
      <c r="C588" s="8" t="s">
        <v>1212</v>
      </c>
      <c r="D588" s="9">
        <v>0</v>
      </c>
    </row>
    <row r="589" ht="14.6" customHeight="1" spans="1:4" x14ac:dyDescent="0.25">
      <c r="A589" t="s">
        <v>1798</v>
      </c>
      <c r="B589" t="s">
        <v>712</v>
      </c>
      <c r="C589" s="8" t="s">
        <v>1214</v>
      </c>
      <c r="D589" s="9">
        <v>0.3</v>
      </c>
    </row>
    <row r="590" ht="14.6" customHeight="1" spans="1:4" x14ac:dyDescent="0.25">
      <c r="A590" t="s">
        <v>1799</v>
      </c>
      <c r="B590" t="s">
        <v>712</v>
      </c>
      <c r="C590" s="8" t="s">
        <v>1216</v>
      </c>
      <c r="D590" s="9">
        <v>0.3</v>
      </c>
    </row>
    <row r="591" ht="14.6" customHeight="1" spans="1:4" x14ac:dyDescent="0.25">
      <c r="A591" t="s">
        <v>1800</v>
      </c>
      <c r="B591" t="s">
        <v>713</v>
      </c>
      <c r="C591" s="8" t="s">
        <v>1218</v>
      </c>
      <c r="D591" s="9">
        <v>0</v>
      </c>
    </row>
    <row r="592" ht="14.6" customHeight="1" spans="1:4" x14ac:dyDescent="0.25">
      <c r="A592" t="s">
        <v>1801</v>
      </c>
      <c r="B592" t="s">
        <v>713</v>
      </c>
      <c r="C592" s="8" t="s">
        <v>1325</v>
      </c>
      <c r="D592" s="9">
        <v>0</v>
      </c>
    </row>
    <row r="593" ht="14.6" customHeight="1" spans="1:4" x14ac:dyDescent="0.25">
      <c r="A593" t="s">
        <v>1802</v>
      </c>
      <c r="B593" t="s">
        <v>714</v>
      </c>
      <c r="C593" s="8" t="s">
        <v>1220</v>
      </c>
      <c r="D593" s="9">
        <v>0</v>
      </c>
    </row>
    <row r="594" ht="14.6" customHeight="1" spans="1:4" x14ac:dyDescent="0.25">
      <c r="A594" t="s">
        <v>1803</v>
      </c>
      <c r="B594" t="s">
        <v>714</v>
      </c>
      <c r="C594" s="8" t="s">
        <v>1222</v>
      </c>
      <c r="D594" s="9">
        <v>0</v>
      </c>
    </row>
    <row r="595" ht="14.6" customHeight="1" spans="1:4" x14ac:dyDescent="0.25">
      <c r="A595" t="s">
        <v>1804</v>
      </c>
      <c r="B595" t="s">
        <v>715</v>
      </c>
      <c r="C595" s="8" t="s">
        <v>1224</v>
      </c>
      <c r="D595" s="9">
        <v>1.67</v>
      </c>
    </row>
    <row r="596" ht="14.6" customHeight="1" spans="1:4" x14ac:dyDescent="0.25">
      <c r="A596" t="s">
        <v>1805</v>
      </c>
      <c r="B596" t="s">
        <v>715</v>
      </c>
      <c r="C596" s="8" t="s">
        <v>1226</v>
      </c>
      <c r="D596" s="9">
        <v>2.22</v>
      </c>
    </row>
    <row r="597" ht="14.6" customHeight="1" spans="1:4" x14ac:dyDescent="0.25">
      <c r="A597" t="s">
        <v>1806</v>
      </c>
      <c r="B597" t="s">
        <v>716</v>
      </c>
      <c r="C597" s="8" t="s">
        <v>1190</v>
      </c>
      <c r="D597" s="9">
        <v>1</v>
      </c>
    </row>
    <row r="598" ht="14.6" customHeight="1" spans="1:4" x14ac:dyDescent="0.25">
      <c r="A598" t="s">
        <v>1807</v>
      </c>
      <c r="B598" t="s">
        <v>716</v>
      </c>
      <c r="C598" s="8" t="s">
        <v>1192</v>
      </c>
      <c r="D598" s="9">
        <v>1</v>
      </c>
    </row>
    <row r="599" ht="14.6" customHeight="1" spans="1:4" x14ac:dyDescent="0.25">
      <c r="A599" t="s">
        <v>1808</v>
      </c>
      <c r="B599" t="s">
        <v>716</v>
      </c>
      <c r="C599" s="8" t="s">
        <v>1194</v>
      </c>
      <c r="D599" s="9">
        <v>1</v>
      </c>
    </row>
    <row r="600" ht="14.6" customHeight="1" spans="1:4" x14ac:dyDescent="0.25">
      <c r="A600" t="s">
        <v>1809</v>
      </c>
      <c r="B600" t="s">
        <v>716</v>
      </c>
      <c r="C600" s="8" t="s">
        <v>1196</v>
      </c>
      <c r="D600" s="9">
        <v>1</v>
      </c>
    </row>
    <row r="601" ht="14.6" customHeight="1" spans="1:4" x14ac:dyDescent="0.25">
      <c r="A601" t="s">
        <v>1810</v>
      </c>
      <c r="B601" t="s">
        <v>716</v>
      </c>
      <c r="C601" s="8" t="s">
        <v>1198</v>
      </c>
      <c r="D601" s="9">
        <v>1</v>
      </c>
    </row>
    <row r="602" ht="14.6" customHeight="1" spans="1:4" x14ac:dyDescent="0.25">
      <c r="A602" t="s">
        <v>1811</v>
      </c>
      <c r="B602" t="s">
        <v>716</v>
      </c>
      <c r="C602" s="8" t="s">
        <v>1200</v>
      </c>
      <c r="D602" s="9">
        <v>1</v>
      </c>
    </row>
    <row r="603" ht="14.6" customHeight="1" spans="1:4" x14ac:dyDescent="0.25">
      <c r="A603" t="s">
        <v>1812</v>
      </c>
      <c r="B603" t="s">
        <v>716</v>
      </c>
      <c r="C603" s="8" t="s">
        <v>1202</v>
      </c>
      <c r="D603" s="9">
        <v>0.5</v>
      </c>
    </row>
    <row r="604" ht="14.6" customHeight="1" spans="1:4" x14ac:dyDescent="0.25">
      <c r="A604" t="s">
        <v>1813</v>
      </c>
      <c r="B604" t="s">
        <v>716</v>
      </c>
      <c r="C604" s="8" t="s">
        <v>1204</v>
      </c>
      <c r="D604" s="9">
        <v>0</v>
      </c>
    </row>
    <row r="605" ht="14.6" customHeight="1" spans="1:4" x14ac:dyDescent="0.25">
      <c r="A605" t="s">
        <v>1814</v>
      </c>
      <c r="B605" t="s">
        <v>716</v>
      </c>
      <c r="C605" s="8" t="s">
        <v>1206</v>
      </c>
      <c r="D605" s="9">
        <v>0</v>
      </c>
    </row>
    <row r="606" ht="14.6" customHeight="1" spans="1:4" x14ac:dyDescent="0.25">
      <c r="A606" t="s">
        <v>1815</v>
      </c>
      <c r="B606" t="s">
        <v>716</v>
      </c>
      <c r="C606" s="8" t="s">
        <v>1208</v>
      </c>
      <c r="D606" s="9">
        <v>0</v>
      </c>
    </row>
    <row r="607" ht="14.6" customHeight="1" spans="1:4" x14ac:dyDescent="0.25">
      <c r="A607" t="s">
        <v>1816</v>
      </c>
      <c r="B607" t="s">
        <v>716</v>
      </c>
      <c r="C607" s="8" t="s">
        <v>1210</v>
      </c>
      <c r="D607" s="9">
        <v>0</v>
      </c>
    </row>
    <row r="608" ht="14.6" customHeight="1" spans="1:4" x14ac:dyDescent="0.25">
      <c r="A608" t="s">
        <v>1817</v>
      </c>
      <c r="B608" t="s">
        <v>716</v>
      </c>
      <c r="C608" s="8" t="s">
        <v>1212</v>
      </c>
      <c r="D608" s="9">
        <v>0</v>
      </c>
    </row>
    <row r="609" ht="14.6" customHeight="1" spans="1:4" x14ac:dyDescent="0.25">
      <c r="A609" t="s">
        <v>1818</v>
      </c>
      <c r="B609" t="s">
        <v>716</v>
      </c>
      <c r="C609" s="8" t="s">
        <v>1214</v>
      </c>
      <c r="D609" s="9">
        <v>0.3</v>
      </c>
    </row>
    <row r="610" ht="14.6" customHeight="1" spans="1:4" x14ac:dyDescent="0.25">
      <c r="A610" t="s">
        <v>1819</v>
      </c>
      <c r="B610" t="s">
        <v>716</v>
      </c>
      <c r="C610" s="8" t="s">
        <v>1216</v>
      </c>
      <c r="D610" s="9">
        <v>0.3</v>
      </c>
    </row>
    <row r="611" ht="14.6" customHeight="1" spans="1:4" x14ac:dyDescent="0.25">
      <c r="A611" t="s">
        <v>1820</v>
      </c>
      <c r="B611" t="s">
        <v>717</v>
      </c>
      <c r="C611" s="8" t="s">
        <v>1218</v>
      </c>
      <c r="D611" s="9">
        <v>0</v>
      </c>
    </row>
    <row r="612" ht="14.6" customHeight="1" spans="1:4" x14ac:dyDescent="0.25">
      <c r="A612" t="s">
        <v>1821</v>
      </c>
      <c r="B612" t="s">
        <v>717</v>
      </c>
      <c r="C612" s="8" t="s">
        <v>1325</v>
      </c>
      <c r="D612" s="9">
        <v>0</v>
      </c>
    </row>
    <row r="613" ht="14.6" customHeight="1" spans="1:4" x14ac:dyDescent="0.25">
      <c r="A613" t="s">
        <v>1822</v>
      </c>
      <c r="B613" t="s">
        <v>718</v>
      </c>
      <c r="C613" s="8" t="s">
        <v>1220</v>
      </c>
      <c r="D613" s="9">
        <v>0</v>
      </c>
    </row>
    <row r="614" ht="14.6" customHeight="1" spans="1:4" x14ac:dyDescent="0.25">
      <c r="A614" t="s">
        <v>1823</v>
      </c>
      <c r="B614" t="s">
        <v>718</v>
      </c>
      <c r="C614" s="8" t="s">
        <v>1222</v>
      </c>
      <c r="D614" s="9">
        <v>0</v>
      </c>
    </row>
    <row r="615" ht="14.6" customHeight="1" spans="1:4" x14ac:dyDescent="0.25">
      <c r="A615" t="s">
        <v>1824</v>
      </c>
      <c r="B615" t="s">
        <v>719</v>
      </c>
      <c r="C615" s="8" t="s">
        <v>1224</v>
      </c>
      <c r="D615" s="9">
        <v>2.22</v>
      </c>
    </row>
    <row r="616" ht="14.6" customHeight="1" spans="1:4" x14ac:dyDescent="0.25">
      <c r="A616" t="s">
        <v>1825</v>
      </c>
      <c r="B616" t="s">
        <v>719</v>
      </c>
      <c r="C616" s="8" t="s">
        <v>1226</v>
      </c>
      <c r="D616" s="9">
        <v>2.78</v>
      </c>
    </row>
    <row r="617" ht="14.6" customHeight="1" spans="1:4" x14ac:dyDescent="0.25">
      <c r="A617" t="s">
        <v>1826</v>
      </c>
      <c r="B617" t="s">
        <v>720</v>
      </c>
      <c r="C617" s="8" t="s">
        <v>1190</v>
      </c>
      <c r="D617" s="9">
        <v>2</v>
      </c>
    </row>
    <row r="618" ht="14.6" customHeight="1" spans="1:4" x14ac:dyDescent="0.25">
      <c r="A618" t="s">
        <v>1827</v>
      </c>
      <c r="B618" t="s">
        <v>720</v>
      </c>
      <c r="C618" s="8" t="s">
        <v>1192</v>
      </c>
      <c r="D618" s="9">
        <v>2</v>
      </c>
    </row>
    <row r="619" ht="14.6" customHeight="1" spans="1:4" x14ac:dyDescent="0.25">
      <c r="A619" t="s">
        <v>1828</v>
      </c>
      <c r="B619" t="s">
        <v>720</v>
      </c>
      <c r="C619" s="8" t="s">
        <v>1194</v>
      </c>
      <c r="D619" s="9">
        <v>2</v>
      </c>
    </row>
    <row r="620" ht="14.6" customHeight="1" spans="1:4" x14ac:dyDescent="0.25">
      <c r="A620" t="s">
        <v>1829</v>
      </c>
      <c r="B620" t="s">
        <v>720</v>
      </c>
      <c r="C620" s="8" t="s">
        <v>1196</v>
      </c>
      <c r="D620" s="9">
        <v>2</v>
      </c>
    </row>
    <row r="621" ht="14.6" customHeight="1" spans="1:4" x14ac:dyDescent="0.25">
      <c r="A621" t="s">
        <v>1830</v>
      </c>
      <c r="B621" t="s">
        <v>720</v>
      </c>
      <c r="C621" s="8" t="s">
        <v>1198</v>
      </c>
      <c r="D621" s="9">
        <v>2</v>
      </c>
    </row>
    <row r="622" ht="14.6" customHeight="1" spans="1:4" x14ac:dyDescent="0.25">
      <c r="A622" t="s">
        <v>1831</v>
      </c>
      <c r="B622" t="s">
        <v>720</v>
      </c>
      <c r="C622" s="8" t="s">
        <v>1200</v>
      </c>
      <c r="D622" s="9">
        <v>2</v>
      </c>
    </row>
    <row r="623" ht="14.6" customHeight="1" spans="1:4" x14ac:dyDescent="0.25">
      <c r="A623" t="s">
        <v>1832</v>
      </c>
      <c r="B623" t="s">
        <v>720</v>
      </c>
      <c r="C623" s="8" t="s">
        <v>1202</v>
      </c>
      <c r="D623" s="9">
        <v>1</v>
      </c>
    </row>
    <row r="624" ht="14.6" customHeight="1" spans="1:4" x14ac:dyDescent="0.25">
      <c r="A624" t="s">
        <v>1833</v>
      </c>
      <c r="B624" t="s">
        <v>720</v>
      </c>
      <c r="C624" s="8" t="s">
        <v>1204</v>
      </c>
      <c r="D624" s="9">
        <v>0</v>
      </c>
    </row>
    <row r="625" ht="14.6" customHeight="1" spans="1:4" x14ac:dyDescent="0.25">
      <c r="A625" t="s">
        <v>1834</v>
      </c>
      <c r="B625" t="s">
        <v>720</v>
      </c>
      <c r="C625" s="8" t="s">
        <v>1206</v>
      </c>
      <c r="D625" s="9">
        <v>0</v>
      </c>
    </row>
    <row r="626" ht="14.6" customHeight="1" spans="1:4" x14ac:dyDescent="0.25">
      <c r="A626" t="s">
        <v>1835</v>
      </c>
      <c r="B626" t="s">
        <v>720</v>
      </c>
      <c r="C626" s="8" t="s">
        <v>1208</v>
      </c>
      <c r="D626" s="9">
        <v>0</v>
      </c>
    </row>
    <row r="627" ht="14.6" customHeight="1" spans="1:4" x14ac:dyDescent="0.25">
      <c r="A627" t="s">
        <v>1836</v>
      </c>
      <c r="B627" t="s">
        <v>720</v>
      </c>
      <c r="C627" s="8" t="s">
        <v>1210</v>
      </c>
      <c r="D627" s="9">
        <v>0</v>
      </c>
    </row>
    <row r="628" ht="14.6" customHeight="1" spans="1:4" x14ac:dyDescent="0.25">
      <c r="A628" t="s">
        <v>1837</v>
      </c>
      <c r="B628" t="s">
        <v>720</v>
      </c>
      <c r="C628" s="8" t="s">
        <v>1212</v>
      </c>
      <c r="D628" s="9">
        <v>0</v>
      </c>
    </row>
    <row r="629" ht="14.6" customHeight="1" spans="1:4" x14ac:dyDescent="0.25">
      <c r="A629" t="s">
        <v>1838</v>
      </c>
      <c r="B629" t="s">
        <v>720</v>
      </c>
      <c r="C629" s="8" t="s">
        <v>1214</v>
      </c>
      <c r="D629" s="9">
        <v>0.5</v>
      </c>
    </row>
    <row r="630" ht="14.6" customHeight="1" spans="1:4" x14ac:dyDescent="0.25">
      <c r="A630" t="s">
        <v>1839</v>
      </c>
      <c r="B630" t="s">
        <v>720</v>
      </c>
      <c r="C630" s="8" t="s">
        <v>1216</v>
      </c>
      <c r="D630" s="9">
        <v>0.5</v>
      </c>
    </row>
    <row r="631" ht="14.6" customHeight="1" spans="1:4" x14ac:dyDescent="0.25">
      <c r="A631" t="s">
        <v>1840</v>
      </c>
      <c r="B631" t="s">
        <v>721</v>
      </c>
      <c r="C631" s="8" t="s">
        <v>1218</v>
      </c>
      <c r="D631" s="9">
        <v>0</v>
      </c>
    </row>
    <row r="632" ht="14.6" customHeight="1" spans="1:4" x14ac:dyDescent="0.25">
      <c r="A632" t="s">
        <v>1841</v>
      </c>
      <c r="B632" t="s">
        <v>721</v>
      </c>
      <c r="C632" s="8" t="s">
        <v>1325</v>
      </c>
      <c r="D632" s="9">
        <v>0</v>
      </c>
    </row>
    <row r="633" ht="14.6" customHeight="1" spans="1:4" x14ac:dyDescent="0.25">
      <c r="A633" t="s">
        <v>1842</v>
      </c>
      <c r="B633" t="s">
        <v>722</v>
      </c>
      <c r="C633" s="8" t="s">
        <v>1220</v>
      </c>
      <c r="D633" s="9">
        <v>0</v>
      </c>
    </row>
    <row r="634" ht="14.6" customHeight="1" spans="1:4" x14ac:dyDescent="0.25">
      <c r="A634" t="s">
        <v>1843</v>
      </c>
      <c r="B634" t="s">
        <v>722</v>
      </c>
      <c r="C634" s="8" t="s">
        <v>1222</v>
      </c>
      <c r="D634" s="9">
        <v>0</v>
      </c>
    </row>
    <row r="635" ht="14.6" customHeight="1" spans="1:4" x14ac:dyDescent="0.25">
      <c r="A635" t="s">
        <v>1844</v>
      </c>
      <c r="B635" t="s">
        <v>723</v>
      </c>
      <c r="C635" s="8" t="s">
        <v>1224</v>
      </c>
      <c r="D635" s="9">
        <v>2.78</v>
      </c>
    </row>
    <row r="636" ht="14.6" customHeight="1" spans="1:4" x14ac:dyDescent="0.25">
      <c r="A636" t="s">
        <v>1845</v>
      </c>
      <c r="B636" t="s">
        <v>723</v>
      </c>
      <c r="C636" s="8" t="s">
        <v>1226</v>
      </c>
      <c r="D636" s="9">
        <v>3.89</v>
      </c>
    </row>
    <row r="637" ht="14.6" customHeight="1" spans="1:4" x14ac:dyDescent="0.25">
      <c r="A637" t="s">
        <v>1846</v>
      </c>
      <c r="B637" t="s">
        <v>724</v>
      </c>
      <c r="C637" s="8" t="s">
        <v>1190</v>
      </c>
      <c r="D637" s="9">
        <v>2</v>
      </c>
    </row>
    <row r="638" ht="14.6" customHeight="1" spans="1:4" x14ac:dyDescent="0.25">
      <c r="A638" t="s">
        <v>1847</v>
      </c>
      <c r="B638" t="s">
        <v>724</v>
      </c>
      <c r="C638" s="8" t="s">
        <v>1192</v>
      </c>
      <c r="D638" s="9">
        <v>2</v>
      </c>
    </row>
    <row r="639" ht="14.6" customHeight="1" spans="1:4" x14ac:dyDescent="0.25">
      <c r="A639" t="s">
        <v>1848</v>
      </c>
      <c r="B639" t="s">
        <v>724</v>
      </c>
      <c r="C639" s="8" t="s">
        <v>1194</v>
      </c>
      <c r="D639" s="9">
        <v>2</v>
      </c>
    </row>
    <row r="640" ht="14.6" customHeight="1" spans="1:4" x14ac:dyDescent="0.25">
      <c r="A640" t="s">
        <v>1849</v>
      </c>
      <c r="B640" t="s">
        <v>724</v>
      </c>
      <c r="C640" s="8" t="s">
        <v>1196</v>
      </c>
      <c r="D640" s="9">
        <v>2</v>
      </c>
    </row>
    <row r="641" ht="14.6" customHeight="1" spans="1:4" x14ac:dyDescent="0.25">
      <c r="A641" t="s">
        <v>1850</v>
      </c>
      <c r="B641" t="s">
        <v>724</v>
      </c>
      <c r="C641" s="8" t="s">
        <v>1198</v>
      </c>
      <c r="D641" s="9">
        <v>2</v>
      </c>
    </row>
    <row r="642" ht="14.6" customHeight="1" spans="1:4" x14ac:dyDescent="0.25">
      <c r="A642" t="s">
        <v>1851</v>
      </c>
      <c r="B642" t="s">
        <v>724</v>
      </c>
      <c r="C642" s="8" t="s">
        <v>1200</v>
      </c>
      <c r="D642" s="9">
        <v>2</v>
      </c>
    </row>
    <row r="643" ht="14.6" customHeight="1" spans="1:4" x14ac:dyDescent="0.25">
      <c r="A643" t="s">
        <v>1852</v>
      </c>
      <c r="B643" t="s">
        <v>724</v>
      </c>
      <c r="C643" s="8" t="s">
        <v>1202</v>
      </c>
      <c r="D643" s="9">
        <v>1</v>
      </c>
    </row>
    <row r="644" ht="14.6" customHeight="1" spans="1:4" x14ac:dyDescent="0.25">
      <c r="A644" t="s">
        <v>1853</v>
      </c>
      <c r="B644" t="s">
        <v>724</v>
      </c>
      <c r="C644" s="8" t="s">
        <v>1204</v>
      </c>
      <c r="D644" s="9">
        <v>0</v>
      </c>
    </row>
    <row r="645" ht="14.6" customHeight="1" spans="1:4" x14ac:dyDescent="0.25">
      <c r="A645" t="s">
        <v>1854</v>
      </c>
      <c r="B645" t="s">
        <v>724</v>
      </c>
      <c r="C645" s="8" t="s">
        <v>1206</v>
      </c>
      <c r="D645" s="9">
        <v>0</v>
      </c>
    </row>
    <row r="646" ht="14.6" customHeight="1" spans="1:4" x14ac:dyDescent="0.25">
      <c r="A646" t="s">
        <v>1855</v>
      </c>
      <c r="B646" t="s">
        <v>724</v>
      </c>
      <c r="C646" s="8" t="s">
        <v>1208</v>
      </c>
      <c r="D646" s="9">
        <v>0</v>
      </c>
    </row>
    <row r="647" ht="14.6" customHeight="1" spans="1:4" x14ac:dyDescent="0.25">
      <c r="A647" t="s">
        <v>1856</v>
      </c>
      <c r="B647" t="s">
        <v>724</v>
      </c>
      <c r="C647" s="8" t="s">
        <v>1210</v>
      </c>
      <c r="D647" s="9">
        <v>0</v>
      </c>
    </row>
    <row r="648" ht="14.6" customHeight="1" spans="1:4" x14ac:dyDescent="0.25">
      <c r="A648" t="s">
        <v>1857</v>
      </c>
      <c r="B648" t="s">
        <v>724</v>
      </c>
      <c r="C648" s="8" t="s">
        <v>1212</v>
      </c>
      <c r="D648" s="9">
        <v>0</v>
      </c>
    </row>
    <row r="649" ht="14.6" customHeight="1" spans="1:4" x14ac:dyDescent="0.25">
      <c r="A649" t="s">
        <v>1858</v>
      </c>
      <c r="B649" t="s">
        <v>724</v>
      </c>
      <c r="C649" s="8" t="s">
        <v>1214</v>
      </c>
      <c r="D649" s="9">
        <v>0.5</v>
      </c>
    </row>
    <row r="650" ht="14.6" customHeight="1" spans="1:4" x14ac:dyDescent="0.25">
      <c r="A650" t="s">
        <v>1859</v>
      </c>
      <c r="B650" t="s">
        <v>724</v>
      </c>
      <c r="C650" s="8" t="s">
        <v>1216</v>
      </c>
      <c r="D650" s="9">
        <v>0.5</v>
      </c>
    </row>
    <row r="651" ht="14.6" customHeight="1" spans="1:4" x14ac:dyDescent="0.25">
      <c r="A651" t="s">
        <v>1860</v>
      </c>
      <c r="B651" t="s">
        <v>725</v>
      </c>
      <c r="C651" s="8" t="s">
        <v>1218</v>
      </c>
      <c r="D651" s="9">
        <v>0</v>
      </c>
    </row>
    <row r="652" ht="14.6" customHeight="1" spans="1:4" x14ac:dyDescent="0.25">
      <c r="A652" t="s">
        <v>1861</v>
      </c>
      <c r="B652" t="s">
        <v>725</v>
      </c>
      <c r="C652" s="8" t="s">
        <v>1325</v>
      </c>
      <c r="D652" s="9">
        <v>0</v>
      </c>
    </row>
    <row r="653" ht="14.6" customHeight="1" spans="1:4" x14ac:dyDescent="0.25">
      <c r="A653" t="s">
        <v>1862</v>
      </c>
      <c r="B653" t="s">
        <v>726</v>
      </c>
      <c r="C653" s="8" t="s">
        <v>1220</v>
      </c>
      <c r="D653" s="9">
        <v>0</v>
      </c>
    </row>
    <row r="654" ht="14.6" customHeight="1" spans="1:4" x14ac:dyDescent="0.25">
      <c r="A654" t="s">
        <v>1863</v>
      </c>
      <c r="B654" t="s">
        <v>726</v>
      </c>
      <c r="C654" s="8" t="s">
        <v>1222</v>
      </c>
      <c r="D654" s="9">
        <v>0</v>
      </c>
    </row>
    <row r="655" ht="14.6" customHeight="1" spans="1:4" x14ac:dyDescent="0.25">
      <c r="A655" t="s">
        <v>1864</v>
      </c>
      <c r="B655" t="s">
        <v>727</v>
      </c>
      <c r="C655" s="8" t="s">
        <v>1224</v>
      </c>
      <c r="D655" s="9">
        <v>3.89</v>
      </c>
    </row>
    <row r="656" ht="14.6" customHeight="1" spans="1:4" x14ac:dyDescent="0.25">
      <c r="A656" t="s">
        <v>1865</v>
      </c>
      <c r="B656" t="s">
        <v>727</v>
      </c>
      <c r="C656" s="8" t="s">
        <v>1226</v>
      </c>
      <c r="D656" s="9">
        <v>5</v>
      </c>
    </row>
    <row r="657" ht="14.6" customHeight="1" spans="1:4" x14ac:dyDescent="0.25">
      <c r="A657" t="s">
        <v>1866</v>
      </c>
      <c r="B657" t="s">
        <v>728</v>
      </c>
      <c r="C657" s="8" t="s">
        <v>1190</v>
      </c>
      <c r="D657" s="9">
        <v>4</v>
      </c>
    </row>
    <row r="658" ht="14.6" customHeight="1" spans="1:4" x14ac:dyDescent="0.25">
      <c r="A658" t="s">
        <v>1867</v>
      </c>
      <c r="B658" t="s">
        <v>728</v>
      </c>
      <c r="C658" s="8" t="s">
        <v>1192</v>
      </c>
      <c r="D658" s="9">
        <v>4</v>
      </c>
    </row>
    <row r="659" ht="14.6" customHeight="1" spans="1:4" x14ac:dyDescent="0.25">
      <c r="A659" t="s">
        <v>1868</v>
      </c>
      <c r="B659" t="s">
        <v>728</v>
      </c>
      <c r="C659" s="8" t="s">
        <v>1194</v>
      </c>
      <c r="D659" s="9">
        <v>4</v>
      </c>
    </row>
    <row r="660" ht="14.6" customHeight="1" spans="1:4" x14ac:dyDescent="0.25">
      <c r="A660" t="s">
        <v>1869</v>
      </c>
      <c r="B660" t="s">
        <v>728</v>
      </c>
      <c r="C660" s="8" t="s">
        <v>1196</v>
      </c>
      <c r="D660" s="9">
        <v>4</v>
      </c>
    </row>
    <row r="661" ht="14.6" customHeight="1" spans="1:4" x14ac:dyDescent="0.25">
      <c r="A661" t="s">
        <v>1870</v>
      </c>
      <c r="B661" t="s">
        <v>728</v>
      </c>
      <c r="C661" s="8" t="s">
        <v>1198</v>
      </c>
      <c r="D661" s="9">
        <v>4</v>
      </c>
    </row>
    <row r="662" ht="14.6" customHeight="1" spans="1:4" x14ac:dyDescent="0.25">
      <c r="A662" t="s">
        <v>1871</v>
      </c>
      <c r="B662" t="s">
        <v>728</v>
      </c>
      <c r="C662" s="8" t="s">
        <v>1200</v>
      </c>
      <c r="D662" s="9">
        <v>4</v>
      </c>
    </row>
    <row r="663" ht="14.6" customHeight="1" spans="1:4" x14ac:dyDescent="0.25">
      <c r="A663" t="s">
        <v>1872</v>
      </c>
      <c r="B663" t="s">
        <v>728</v>
      </c>
      <c r="C663" s="8" t="s">
        <v>1202</v>
      </c>
      <c r="D663" s="9">
        <v>2</v>
      </c>
    </row>
    <row r="664" ht="14.6" customHeight="1" spans="1:4" x14ac:dyDescent="0.25">
      <c r="A664" t="s">
        <v>1873</v>
      </c>
      <c r="B664" t="s">
        <v>728</v>
      </c>
      <c r="C664" s="8" t="s">
        <v>1204</v>
      </c>
      <c r="D664" s="9">
        <v>0</v>
      </c>
    </row>
    <row r="665" ht="14.6" customHeight="1" spans="1:4" x14ac:dyDescent="0.25">
      <c r="A665" t="s">
        <v>1874</v>
      </c>
      <c r="B665" t="s">
        <v>728</v>
      </c>
      <c r="C665" s="8" t="s">
        <v>1206</v>
      </c>
      <c r="D665" s="9">
        <v>0</v>
      </c>
    </row>
    <row r="666" ht="14.6" customHeight="1" spans="1:4" x14ac:dyDescent="0.25">
      <c r="A666" t="s">
        <v>1875</v>
      </c>
      <c r="B666" t="s">
        <v>728</v>
      </c>
      <c r="C666" s="8" t="s">
        <v>1208</v>
      </c>
      <c r="D666" s="9">
        <v>0</v>
      </c>
    </row>
    <row r="667" ht="14.6" customHeight="1" spans="1:4" x14ac:dyDescent="0.25">
      <c r="A667" t="s">
        <v>1876</v>
      </c>
      <c r="B667" t="s">
        <v>728</v>
      </c>
      <c r="C667" s="8" t="s">
        <v>1210</v>
      </c>
      <c r="D667" s="9">
        <v>0</v>
      </c>
    </row>
    <row r="668" ht="14.6" customHeight="1" spans="1:4" x14ac:dyDescent="0.25">
      <c r="A668" t="s">
        <v>1877</v>
      </c>
      <c r="B668" t="s">
        <v>728</v>
      </c>
      <c r="C668" s="8" t="s">
        <v>1212</v>
      </c>
      <c r="D668" s="9">
        <v>0</v>
      </c>
    </row>
    <row r="669" ht="14.6" customHeight="1" spans="1:4" x14ac:dyDescent="0.25">
      <c r="A669" t="s">
        <v>1878</v>
      </c>
      <c r="B669" t="s">
        <v>728</v>
      </c>
      <c r="C669" s="8" t="s">
        <v>1214</v>
      </c>
      <c r="D669" s="9">
        <v>1</v>
      </c>
    </row>
    <row r="670" ht="14.6" customHeight="1" spans="1:4" x14ac:dyDescent="0.25">
      <c r="A670" t="s">
        <v>1879</v>
      </c>
      <c r="B670" t="s">
        <v>728</v>
      </c>
      <c r="C670" s="8" t="s">
        <v>1216</v>
      </c>
      <c r="D670" s="9">
        <v>1</v>
      </c>
    </row>
    <row r="671" ht="14.6" customHeight="1" spans="1:4" x14ac:dyDescent="0.25">
      <c r="A671" t="s">
        <v>1880</v>
      </c>
      <c r="B671" t="s">
        <v>729</v>
      </c>
      <c r="C671" s="8" t="s">
        <v>1218</v>
      </c>
      <c r="D671" s="9">
        <v>0</v>
      </c>
    </row>
    <row r="672" ht="14.6" customHeight="1" spans="1:4" x14ac:dyDescent="0.25">
      <c r="A672" t="s">
        <v>1881</v>
      </c>
      <c r="B672" t="s">
        <v>729</v>
      </c>
      <c r="C672" s="8" t="s">
        <v>1325</v>
      </c>
      <c r="D672" s="9">
        <v>0</v>
      </c>
    </row>
    <row r="673" ht="14.6" customHeight="1" spans="1:4" x14ac:dyDescent="0.25">
      <c r="A673" t="s">
        <v>1882</v>
      </c>
      <c r="B673" t="s">
        <v>730</v>
      </c>
      <c r="C673" s="8" t="s">
        <v>1220</v>
      </c>
      <c r="D673" s="9">
        <v>0</v>
      </c>
    </row>
    <row r="674" ht="14.6" customHeight="1" spans="1:4" x14ac:dyDescent="0.25">
      <c r="A674" t="s">
        <v>1883</v>
      </c>
      <c r="B674" t="s">
        <v>730</v>
      </c>
      <c r="C674" s="8" t="s">
        <v>1222</v>
      </c>
      <c r="D674" s="9">
        <v>0</v>
      </c>
    </row>
    <row r="675" ht="14.6" customHeight="1" spans="1:4" x14ac:dyDescent="0.25">
      <c r="A675" t="s">
        <v>1884</v>
      </c>
      <c r="B675" t="s">
        <v>731</v>
      </c>
      <c r="C675" s="8" t="s">
        <v>1224</v>
      </c>
      <c r="D675" s="9">
        <v>5</v>
      </c>
    </row>
    <row r="676" ht="14.6" customHeight="1" spans="1:4" x14ac:dyDescent="0.25">
      <c r="A676" t="s">
        <v>1885</v>
      </c>
      <c r="B676" t="s">
        <v>731</v>
      </c>
      <c r="C676" s="8" t="s">
        <v>1226</v>
      </c>
      <c r="D676" s="9">
        <v>6.11</v>
      </c>
    </row>
    <row r="677" ht="14.6" customHeight="1" spans="1:4" x14ac:dyDescent="0.25">
      <c r="A677" t="s">
        <v>1886</v>
      </c>
      <c r="B677" t="s">
        <v>732</v>
      </c>
      <c r="C677" s="8" t="s">
        <v>1190</v>
      </c>
      <c r="D677" s="9">
        <v>1</v>
      </c>
    </row>
    <row r="678" ht="14.6" customHeight="1" spans="1:4" x14ac:dyDescent="0.25">
      <c r="A678" t="s">
        <v>1887</v>
      </c>
      <c r="B678" t="s">
        <v>732</v>
      </c>
      <c r="C678" s="8" t="s">
        <v>1194</v>
      </c>
      <c r="D678" s="9">
        <v>1</v>
      </c>
    </row>
    <row r="679" ht="14.6" customHeight="1" spans="1:4" x14ac:dyDescent="0.25">
      <c r="A679" t="s">
        <v>1888</v>
      </c>
      <c r="B679" t="s">
        <v>732</v>
      </c>
      <c r="C679" s="8" t="s">
        <v>1196</v>
      </c>
      <c r="D679" s="9">
        <v>1</v>
      </c>
    </row>
    <row r="680" ht="14.6" customHeight="1" spans="1:4" x14ac:dyDescent="0.25">
      <c r="A680" t="s">
        <v>1889</v>
      </c>
      <c r="B680" t="s">
        <v>732</v>
      </c>
      <c r="C680" s="8" t="s">
        <v>1198</v>
      </c>
      <c r="D680" s="9">
        <v>1</v>
      </c>
    </row>
    <row r="681" ht="14.6" customHeight="1" spans="1:4" x14ac:dyDescent="0.25">
      <c r="A681" t="s">
        <v>1890</v>
      </c>
      <c r="B681" t="s">
        <v>732</v>
      </c>
      <c r="C681" s="8" t="s">
        <v>1200</v>
      </c>
      <c r="D681" s="9">
        <v>1</v>
      </c>
    </row>
    <row r="682" ht="14.6" customHeight="1" spans="1:4" x14ac:dyDescent="0.25">
      <c r="A682" t="s">
        <v>1891</v>
      </c>
      <c r="B682" t="s">
        <v>732</v>
      </c>
      <c r="C682" s="8" t="s">
        <v>1202</v>
      </c>
      <c r="D682" s="9">
        <v>0.5</v>
      </c>
    </row>
    <row r="683" ht="14.6" customHeight="1" spans="1:4" x14ac:dyDescent="0.25">
      <c r="A683" t="s">
        <v>1892</v>
      </c>
      <c r="B683" t="s">
        <v>732</v>
      </c>
      <c r="C683" s="8" t="s">
        <v>1204</v>
      </c>
      <c r="D683" s="9">
        <v>0</v>
      </c>
    </row>
    <row r="684" ht="14.6" customHeight="1" spans="1:4" x14ac:dyDescent="0.25">
      <c r="A684" t="s">
        <v>1893</v>
      </c>
      <c r="B684" t="s">
        <v>732</v>
      </c>
      <c r="C684" s="8" t="s">
        <v>1206</v>
      </c>
      <c r="D684" s="9">
        <v>0</v>
      </c>
    </row>
    <row r="685" ht="14.6" customHeight="1" spans="1:4" x14ac:dyDescent="0.25">
      <c r="A685" t="s">
        <v>1894</v>
      </c>
      <c r="B685" t="s">
        <v>732</v>
      </c>
      <c r="C685" s="8" t="s">
        <v>1208</v>
      </c>
      <c r="D685" s="9">
        <v>0</v>
      </c>
    </row>
    <row r="686" ht="14.6" customHeight="1" spans="1:4" x14ac:dyDescent="0.25">
      <c r="A686" t="s">
        <v>1895</v>
      </c>
      <c r="B686" t="s">
        <v>732</v>
      </c>
      <c r="C686" s="8" t="s">
        <v>1210</v>
      </c>
      <c r="D686" s="9">
        <v>0</v>
      </c>
    </row>
    <row r="687" ht="14.6" customHeight="1" spans="1:4" x14ac:dyDescent="0.25">
      <c r="A687" t="s">
        <v>1896</v>
      </c>
      <c r="B687" t="s">
        <v>732</v>
      </c>
      <c r="C687" s="8" t="s">
        <v>1212</v>
      </c>
      <c r="D687" s="9">
        <v>0</v>
      </c>
    </row>
    <row r="688" ht="14.6" customHeight="1" spans="1:4" x14ac:dyDescent="0.25">
      <c r="A688" t="s">
        <v>1897</v>
      </c>
      <c r="B688" t="s">
        <v>732</v>
      </c>
      <c r="C688" s="8" t="s">
        <v>1214</v>
      </c>
      <c r="D688" s="9">
        <v>0.3</v>
      </c>
    </row>
    <row r="689" ht="14.6" customHeight="1" spans="1:4" x14ac:dyDescent="0.25">
      <c r="A689" t="s">
        <v>1898</v>
      </c>
      <c r="B689" t="s">
        <v>732</v>
      </c>
      <c r="C689" s="8" t="s">
        <v>1216</v>
      </c>
      <c r="D689" s="9">
        <v>0.3</v>
      </c>
    </row>
    <row r="690" ht="14.6" customHeight="1" spans="1:4" x14ac:dyDescent="0.25">
      <c r="A690" t="s">
        <v>1899</v>
      </c>
      <c r="B690" t="s">
        <v>733</v>
      </c>
      <c r="C690" s="8" t="s">
        <v>1218</v>
      </c>
      <c r="D690" s="9">
        <v>0</v>
      </c>
    </row>
    <row r="691" ht="14.6" customHeight="1" spans="1:4" x14ac:dyDescent="0.25">
      <c r="A691" t="s">
        <v>1900</v>
      </c>
      <c r="B691" t="s">
        <v>733</v>
      </c>
      <c r="C691" s="8" t="s">
        <v>1901</v>
      </c>
      <c r="D691" s="9">
        <v>0</v>
      </c>
    </row>
    <row r="692" ht="14.6" customHeight="1" spans="1:4" x14ac:dyDescent="0.25">
      <c r="A692" t="s">
        <v>1902</v>
      </c>
      <c r="B692" t="s">
        <v>733</v>
      </c>
      <c r="C692" s="8" t="s">
        <v>1216</v>
      </c>
      <c r="D692" s="9">
        <v>0</v>
      </c>
    </row>
    <row r="693" ht="14.6" customHeight="1" spans="1:4" x14ac:dyDescent="0.25">
      <c r="A693" t="s">
        <v>1903</v>
      </c>
      <c r="B693" t="s">
        <v>733</v>
      </c>
      <c r="C693" s="8" t="s">
        <v>1325</v>
      </c>
      <c r="D693" s="9">
        <v>0</v>
      </c>
    </row>
    <row r="694" ht="14.6" customHeight="1" spans="1:4" x14ac:dyDescent="0.25">
      <c r="A694" t="s">
        <v>1904</v>
      </c>
      <c r="B694" t="s">
        <v>734</v>
      </c>
      <c r="C694" s="8" t="s">
        <v>1220</v>
      </c>
      <c r="D694" s="9">
        <v>0</v>
      </c>
    </row>
    <row r="695" ht="14.6" customHeight="1" spans="1:4" x14ac:dyDescent="0.25">
      <c r="A695" t="s">
        <v>1905</v>
      </c>
      <c r="B695" t="s">
        <v>734</v>
      </c>
      <c r="C695" s="8" t="s">
        <v>1222</v>
      </c>
      <c r="D695" s="9">
        <v>0</v>
      </c>
    </row>
    <row r="696" ht="14.6" customHeight="1" spans="1:4" x14ac:dyDescent="0.25">
      <c r="A696" t="s">
        <v>1906</v>
      </c>
      <c r="B696" t="s">
        <v>735</v>
      </c>
      <c r="C696" s="8" t="s">
        <v>1224</v>
      </c>
      <c r="D696" s="9">
        <v>1.67</v>
      </c>
    </row>
    <row r="697" ht="14.6" customHeight="1" spans="1:4" x14ac:dyDescent="0.25">
      <c r="A697" t="s">
        <v>1907</v>
      </c>
      <c r="B697" t="s">
        <v>735</v>
      </c>
      <c r="C697" s="8" t="s">
        <v>1226</v>
      </c>
      <c r="D697" s="9">
        <v>2.22</v>
      </c>
    </row>
    <row r="698" ht="14.6" customHeight="1" spans="1:4" x14ac:dyDescent="0.25">
      <c r="A698" t="s">
        <v>1908</v>
      </c>
      <c r="B698" t="s">
        <v>736</v>
      </c>
      <c r="C698" s="8" t="s">
        <v>1190</v>
      </c>
      <c r="D698" s="9">
        <v>1</v>
      </c>
    </row>
    <row r="699" ht="14.6" customHeight="1" spans="1:4" x14ac:dyDescent="0.25">
      <c r="A699" t="s">
        <v>1909</v>
      </c>
      <c r="B699" t="s">
        <v>736</v>
      </c>
      <c r="C699" s="8" t="s">
        <v>1194</v>
      </c>
      <c r="D699" s="9">
        <v>1</v>
      </c>
    </row>
    <row r="700" ht="14.6" customHeight="1" spans="1:4" x14ac:dyDescent="0.25">
      <c r="A700" t="s">
        <v>1910</v>
      </c>
      <c r="B700" t="s">
        <v>736</v>
      </c>
      <c r="C700" s="8" t="s">
        <v>1196</v>
      </c>
      <c r="D700" s="9">
        <v>1</v>
      </c>
    </row>
    <row r="701" ht="14.6" customHeight="1" spans="1:4" x14ac:dyDescent="0.25">
      <c r="A701" t="s">
        <v>1911</v>
      </c>
      <c r="B701" t="s">
        <v>736</v>
      </c>
      <c r="C701" s="8" t="s">
        <v>1198</v>
      </c>
      <c r="D701" s="9">
        <v>1</v>
      </c>
    </row>
    <row r="702" ht="14.6" customHeight="1" spans="1:4" x14ac:dyDescent="0.25">
      <c r="A702" t="s">
        <v>1912</v>
      </c>
      <c r="B702" t="s">
        <v>736</v>
      </c>
      <c r="C702" s="8" t="s">
        <v>1200</v>
      </c>
      <c r="D702" s="9">
        <v>1</v>
      </c>
    </row>
    <row r="703" ht="14.6" customHeight="1" spans="1:4" x14ac:dyDescent="0.25">
      <c r="A703" t="s">
        <v>1913</v>
      </c>
      <c r="B703" t="s">
        <v>736</v>
      </c>
      <c r="C703" s="8" t="s">
        <v>1202</v>
      </c>
      <c r="D703" s="9">
        <v>0.5</v>
      </c>
    </row>
    <row r="704" ht="14.6" customHeight="1" spans="1:4" x14ac:dyDescent="0.25">
      <c r="A704" t="s">
        <v>1914</v>
      </c>
      <c r="B704" t="s">
        <v>736</v>
      </c>
      <c r="C704" s="8" t="s">
        <v>1204</v>
      </c>
      <c r="D704" s="9">
        <v>0</v>
      </c>
    </row>
    <row r="705" ht="14.6" customHeight="1" spans="1:4" x14ac:dyDescent="0.25">
      <c r="A705" t="s">
        <v>1915</v>
      </c>
      <c r="B705" t="s">
        <v>736</v>
      </c>
      <c r="C705" s="8" t="s">
        <v>1206</v>
      </c>
      <c r="D705" s="9">
        <v>0</v>
      </c>
    </row>
    <row r="706" ht="14.6" customHeight="1" spans="1:4" x14ac:dyDescent="0.25">
      <c r="A706" t="s">
        <v>1916</v>
      </c>
      <c r="B706" t="s">
        <v>736</v>
      </c>
      <c r="C706" s="8" t="s">
        <v>1208</v>
      </c>
      <c r="D706" s="9">
        <v>0</v>
      </c>
    </row>
    <row r="707" ht="14.6" customHeight="1" spans="1:4" x14ac:dyDescent="0.25">
      <c r="A707" t="s">
        <v>1917</v>
      </c>
      <c r="B707" t="s">
        <v>736</v>
      </c>
      <c r="C707" s="8" t="s">
        <v>1210</v>
      </c>
      <c r="D707" s="9">
        <v>0</v>
      </c>
    </row>
    <row r="708" ht="14.6" customHeight="1" spans="1:4" x14ac:dyDescent="0.25">
      <c r="A708" t="s">
        <v>1918</v>
      </c>
      <c r="B708" t="s">
        <v>736</v>
      </c>
      <c r="C708" s="8" t="s">
        <v>1212</v>
      </c>
      <c r="D708" s="9">
        <v>0</v>
      </c>
    </row>
    <row r="709" ht="14.6" customHeight="1" spans="1:4" x14ac:dyDescent="0.25">
      <c r="A709" t="s">
        <v>1919</v>
      </c>
      <c r="B709" t="s">
        <v>736</v>
      </c>
      <c r="C709" s="8" t="s">
        <v>1214</v>
      </c>
      <c r="D709" s="9">
        <v>0.3</v>
      </c>
    </row>
    <row r="710" ht="14.6" customHeight="1" spans="1:4" x14ac:dyDescent="0.25">
      <c r="A710" t="s">
        <v>1920</v>
      </c>
      <c r="B710" t="s">
        <v>736</v>
      </c>
      <c r="C710" s="8" t="s">
        <v>1216</v>
      </c>
      <c r="D710" s="9">
        <v>0.3</v>
      </c>
    </row>
    <row r="711" ht="14.6" customHeight="1" spans="1:4" x14ac:dyDescent="0.25">
      <c r="A711" t="s">
        <v>1921</v>
      </c>
      <c r="B711" t="s">
        <v>737</v>
      </c>
      <c r="C711" s="8" t="s">
        <v>1218</v>
      </c>
      <c r="D711" s="9">
        <v>0</v>
      </c>
    </row>
    <row r="712" ht="14.6" customHeight="1" spans="1:4" x14ac:dyDescent="0.25">
      <c r="A712" t="s">
        <v>1922</v>
      </c>
      <c r="B712" t="s">
        <v>737</v>
      </c>
      <c r="C712" s="8" t="s">
        <v>1901</v>
      </c>
      <c r="D712" s="9">
        <v>0</v>
      </c>
    </row>
    <row r="713" ht="14.6" customHeight="1" spans="1:4" x14ac:dyDescent="0.25">
      <c r="A713" t="s">
        <v>1923</v>
      </c>
      <c r="B713" t="s">
        <v>737</v>
      </c>
      <c r="C713" s="8" t="s">
        <v>1216</v>
      </c>
      <c r="D713" s="9">
        <v>0</v>
      </c>
    </row>
    <row r="714" ht="14.6" customHeight="1" spans="1:4" x14ac:dyDescent="0.25">
      <c r="A714" t="s">
        <v>1924</v>
      </c>
      <c r="B714" t="s">
        <v>737</v>
      </c>
      <c r="C714" s="8" t="s">
        <v>1325</v>
      </c>
      <c r="D714" s="9">
        <v>0</v>
      </c>
    </row>
    <row r="715" ht="14.6" customHeight="1" spans="1:4" x14ac:dyDescent="0.25">
      <c r="A715" t="s">
        <v>1925</v>
      </c>
      <c r="B715" t="s">
        <v>738</v>
      </c>
      <c r="C715" s="8" t="s">
        <v>1220</v>
      </c>
      <c r="D715" s="9">
        <v>0</v>
      </c>
    </row>
    <row r="716" ht="14.6" customHeight="1" spans="1:4" x14ac:dyDescent="0.25">
      <c r="A716" t="s">
        <v>1926</v>
      </c>
      <c r="B716" t="s">
        <v>738</v>
      </c>
      <c r="C716" s="8" t="s">
        <v>1222</v>
      </c>
      <c r="D716" s="9">
        <v>0</v>
      </c>
    </row>
    <row r="717" ht="14.6" customHeight="1" spans="1:4" x14ac:dyDescent="0.25">
      <c r="A717" t="s">
        <v>1927</v>
      </c>
      <c r="B717" t="s">
        <v>739</v>
      </c>
      <c r="C717" s="8" t="s">
        <v>1224</v>
      </c>
      <c r="D717" s="9">
        <v>2.22</v>
      </c>
    </row>
    <row r="718" ht="14.6" customHeight="1" spans="1:4" x14ac:dyDescent="0.25">
      <c r="A718" t="s">
        <v>1928</v>
      </c>
      <c r="B718" t="s">
        <v>739</v>
      </c>
      <c r="C718" s="8" t="s">
        <v>1226</v>
      </c>
      <c r="D718" s="9">
        <v>2.78</v>
      </c>
    </row>
    <row r="719" ht="14.6" customHeight="1" spans="1:4" x14ac:dyDescent="0.25">
      <c r="A719" t="s">
        <v>1929</v>
      </c>
      <c r="B719" t="s">
        <v>740</v>
      </c>
      <c r="C719" s="8" t="s">
        <v>1190</v>
      </c>
      <c r="D719" s="9">
        <v>2</v>
      </c>
    </row>
    <row r="720" ht="14.6" customHeight="1" spans="1:4" x14ac:dyDescent="0.25">
      <c r="A720" t="s">
        <v>1930</v>
      </c>
      <c r="B720" t="s">
        <v>740</v>
      </c>
      <c r="C720" s="8" t="s">
        <v>1194</v>
      </c>
      <c r="D720" s="9">
        <v>2</v>
      </c>
    </row>
    <row r="721" ht="14.6" customHeight="1" spans="1:4" x14ac:dyDescent="0.25">
      <c r="A721" t="s">
        <v>1931</v>
      </c>
      <c r="B721" t="s">
        <v>740</v>
      </c>
      <c r="C721" s="8" t="s">
        <v>1196</v>
      </c>
      <c r="D721" s="9">
        <v>2</v>
      </c>
    </row>
    <row r="722" ht="14.6" customHeight="1" spans="1:4" x14ac:dyDescent="0.25">
      <c r="A722" t="s">
        <v>1932</v>
      </c>
      <c r="B722" t="s">
        <v>740</v>
      </c>
      <c r="C722" s="8" t="s">
        <v>1198</v>
      </c>
      <c r="D722" s="9">
        <v>2</v>
      </c>
    </row>
    <row r="723" ht="14.6" customHeight="1" spans="1:4" x14ac:dyDescent="0.25">
      <c r="A723" t="s">
        <v>1933</v>
      </c>
      <c r="B723" t="s">
        <v>740</v>
      </c>
      <c r="C723" s="8" t="s">
        <v>1200</v>
      </c>
      <c r="D723" s="9">
        <v>2</v>
      </c>
    </row>
    <row r="724" ht="14.6" customHeight="1" spans="1:4" x14ac:dyDescent="0.25">
      <c r="A724" t="s">
        <v>1934</v>
      </c>
      <c r="B724" t="s">
        <v>740</v>
      </c>
      <c r="C724" s="8" t="s">
        <v>1202</v>
      </c>
      <c r="D724" s="9">
        <v>1</v>
      </c>
    </row>
    <row r="725" ht="14.6" customHeight="1" spans="1:4" x14ac:dyDescent="0.25">
      <c r="A725" t="s">
        <v>1935</v>
      </c>
      <c r="B725" t="s">
        <v>740</v>
      </c>
      <c r="C725" s="8" t="s">
        <v>1204</v>
      </c>
      <c r="D725" s="9">
        <v>0</v>
      </c>
    </row>
    <row r="726" ht="14.6" customHeight="1" spans="1:4" x14ac:dyDescent="0.25">
      <c r="A726" t="s">
        <v>1936</v>
      </c>
      <c r="B726" t="s">
        <v>740</v>
      </c>
      <c r="C726" s="8" t="s">
        <v>1206</v>
      </c>
      <c r="D726" s="9">
        <v>0</v>
      </c>
    </row>
    <row r="727" ht="14.6" customHeight="1" spans="1:4" x14ac:dyDescent="0.25">
      <c r="A727" t="s">
        <v>1937</v>
      </c>
      <c r="B727" t="s">
        <v>740</v>
      </c>
      <c r="C727" s="8" t="s">
        <v>1208</v>
      </c>
      <c r="D727" s="9">
        <v>0</v>
      </c>
    </row>
    <row r="728" ht="14.6" customHeight="1" spans="1:4" x14ac:dyDescent="0.25">
      <c r="A728" t="s">
        <v>1938</v>
      </c>
      <c r="B728" t="s">
        <v>740</v>
      </c>
      <c r="C728" s="8" t="s">
        <v>1210</v>
      </c>
      <c r="D728" s="9">
        <v>0</v>
      </c>
    </row>
    <row r="729" ht="14.6" customHeight="1" spans="1:4" x14ac:dyDescent="0.25">
      <c r="A729" t="s">
        <v>1939</v>
      </c>
      <c r="B729" t="s">
        <v>740</v>
      </c>
      <c r="C729" s="8" t="s">
        <v>1212</v>
      </c>
      <c r="D729" s="9">
        <v>0</v>
      </c>
    </row>
    <row r="730" ht="14.6" customHeight="1" spans="1:4" x14ac:dyDescent="0.25">
      <c r="A730" t="s">
        <v>1940</v>
      </c>
      <c r="B730" t="s">
        <v>740</v>
      </c>
      <c r="C730" s="8" t="s">
        <v>1214</v>
      </c>
      <c r="D730" s="9">
        <v>0.5</v>
      </c>
    </row>
    <row r="731" ht="14.6" customHeight="1" spans="1:4" x14ac:dyDescent="0.25">
      <c r="A731" t="s">
        <v>1941</v>
      </c>
      <c r="B731" t="s">
        <v>740</v>
      </c>
      <c r="C731" s="8" t="s">
        <v>1216</v>
      </c>
      <c r="D731" s="9">
        <v>0.5</v>
      </c>
    </row>
    <row r="732" ht="14.6" customHeight="1" spans="1:4" x14ac:dyDescent="0.25">
      <c r="A732" t="s">
        <v>1942</v>
      </c>
      <c r="B732" t="s">
        <v>741</v>
      </c>
      <c r="C732" s="8" t="s">
        <v>1218</v>
      </c>
      <c r="D732" s="9">
        <v>0</v>
      </c>
    </row>
    <row r="733" ht="14.6" customHeight="1" spans="1:4" x14ac:dyDescent="0.25">
      <c r="A733" t="s">
        <v>1943</v>
      </c>
      <c r="B733" t="s">
        <v>741</v>
      </c>
      <c r="C733" s="8" t="s">
        <v>1901</v>
      </c>
      <c r="D733" s="9">
        <v>0</v>
      </c>
    </row>
    <row r="734" ht="14.6" customHeight="1" spans="1:4" x14ac:dyDescent="0.25">
      <c r="A734" t="s">
        <v>1944</v>
      </c>
      <c r="B734" t="s">
        <v>741</v>
      </c>
      <c r="C734" s="8" t="s">
        <v>1216</v>
      </c>
      <c r="D734" s="9">
        <v>0</v>
      </c>
    </row>
    <row r="735" ht="14.6" customHeight="1" spans="1:4" x14ac:dyDescent="0.25">
      <c r="A735" t="s">
        <v>1945</v>
      </c>
      <c r="B735" t="s">
        <v>741</v>
      </c>
      <c r="C735" s="8" t="s">
        <v>1325</v>
      </c>
      <c r="D735" s="9">
        <v>0</v>
      </c>
    </row>
    <row r="736" ht="14.6" customHeight="1" spans="1:4" x14ac:dyDescent="0.25">
      <c r="A736" t="s">
        <v>1946</v>
      </c>
      <c r="B736" t="s">
        <v>742</v>
      </c>
      <c r="C736" s="8" t="s">
        <v>1220</v>
      </c>
      <c r="D736" s="9">
        <v>0</v>
      </c>
    </row>
    <row r="737" ht="14.6" customHeight="1" spans="1:4" x14ac:dyDescent="0.25">
      <c r="A737" t="s">
        <v>1947</v>
      </c>
      <c r="B737" t="s">
        <v>742</v>
      </c>
      <c r="C737" s="8" t="s">
        <v>1222</v>
      </c>
      <c r="D737" s="9">
        <v>0</v>
      </c>
    </row>
    <row r="738" ht="14.6" customHeight="1" spans="1:4" x14ac:dyDescent="0.25">
      <c r="A738" t="s">
        <v>1948</v>
      </c>
      <c r="B738" t="s">
        <v>743</v>
      </c>
      <c r="C738" s="8" t="s">
        <v>1224</v>
      </c>
      <c r="D738" s="9">
        <v>2.78</v>
      </c>
    </row>
    <row r="739" ht="14.6" customHeight="1" spans="1:4" x14ac:dyDescent="0.25">
      <c r="A739" t="s">
        <v>1949</v>
      </c>
      <c r="B739" t="s">
        <v>743</v>
      </c>
      <c r="C739" s="8" t="s">
        <v>1226</v>
      </c>
      <c r="D739" s="9">
        <v>3.89</v>
      </c>
    </row>
    <row r="740" ht="14.6" customHeight="1" spans="1:4" x14ac:dyDescent="0.25">
      <c r="A740" t="s">
        <v>1950</v>
      </c>
      <c r="B740" t="s">
        <v>744</v>
      </c>
      <c r="C740" s="8" t="s">
        <v>1190</v>
      </c>
      <c r="D740" s="9">
        <v>2</v>
      </c>
    </row>
    <row r="741" ht="14.6" customHeight="1" spans="1:4" x14ac:dyDescent="0.25">
      <c r="A741" t="s">
        <v>1951</v>
      </c>
      <c r="B741" t="s">
        <v>744</v>
      </c>
      <c r="C741" s="8" t="s">
        <v>1194</v>
      </c>
      <c r="D741" s="9">
        <v>2</v>
      </c>
    </row>
    <row r="742" ht="14.6" customHeight="1" spans="1:4" x14ac:dyDescent="0.25">
      <c r="A742" t="s">
        <v>1952</v>
      </c>
      <c r="B742" t="s">
        <v>744</v>
      </c>
      <c r="C742" s="8" t="s">
        <v>1196</v>
      </c>
      <c r="D742" s="9">
        <v>2</v>
      </c>
    </row>
    <row r="743" ht="14.6" customHeight="1" spans="1:4" x14ac:dyDescent="0.25">
      <c r="A743" t="s">
        <v>1953</v>
      </c>
      <c r="B743" t="s">
        <v>744</v>
      </c>
      <c r="C743" s="8" t="s">
        <v>1198</v>
      </c>
      <c r="D743" s="9">
        <v>2</v>
      </c>
    </row>
    <row r="744" ht="14.6" customHeight="1" spans="1:4" x14ac:dyDescent="0.25">
      <c r="A744" t="s">
        <v>1954</v>
      </c>
      <c r="B744" t="s">
        <v>744</v>
      </c>
      <c r="C744" s="8" t="s">
        <v>1200</v>
      </c>
      <c r="D744" s="9">
        <v>2</v>
      </c>
    </row>
    <row r="745" ht="14.6" customHeight="1" spans="1:4" x14ac:dyDescent="0.25">
      <c r="A745" t="s">
        <v>1955</v>
      </c>
      <c r="B745" t="s">
        <v>744</v>
      </c>
      <c r="C745" s="8" t="s">
        <v>1202</v>
      </c>
      <c r="D745" s="9">
        <v>1</v>
      </c>
    </row>
    <row r="746" ht="14.6" customHeight="1" spans="1:4" x14ac:dyDescent="0.25">
      <c r="A746" t="s">
        <v>1956</v>
      </c>
      <c r="B746" t="s">
        <v>744</v>
      </c>
      <c r="C746" s="8" t="s">
        <v>1204</v>
      </c>
      <c r="D746" s="9">
        <v>0</v>
      </c>
    </row>
    <row r="747" ht="14.6" customHeight="1" spans="1:4" x14ac:dyDescent="0.25">
      <c r="A747" t="s">
        <v>1957</v>
      </c>
      <c r="B747" t="s">
        <v>744</v>
      </c>
      <c r="C747" s="8" t="s">
        <v>1206</v>
      </c>
      <c r="D747" s="9">
        <v>0</v>
      </c>
    </row>
    <row r="748" ht="14.6" customHeight="1" spans="1:4" x14ac:dyDescent="0.25">
      <c r="A748" t="s">
        <v>1958</v>
      </c>
      <c r="B748" t="s">
        <v>744</v>
      </c>
      <c r="C748" s="8" t="s">
        <v>1208</v>
      </c>
      <c r="D748" s="9">
        <v>0</v>
      </c>
    </row>
    <row r="749" ht="14.6" customHeight="1" spans="1:4" x14ac:dyDescent="0.25">
      <c r="A749" t="s">
        <v>1959</v>
      </c>
      <c r="B749" t="s">
        <v>744</v>
      </c>
      <c r="C749" s="8" t="s">
        <v>1210</v>
      </c>
      <c r="D749" s="9">
        <v>0</v>
      </c>
    </row>
    <row r="750" ht="14.6" customHeight="1" spans="1:4" x14ac:dyDescent="0.25">
      <c r="A750" t="s">
        <v>1960</v>
      </c>
      <c r="B750" t="s">
        <v>744</v>
      </c>
      <c r="C750" s="8" t="s">
        <v>1212</v>
      </c>
      <c r="D750" s="9">
        <v>0</v>
      </c>
    </row>
    <row r="751" ht="14.6" customHeight="1" spans="1:4" x14ac:dyDescent="0.25">
      <c r="A751" t="s">
        <v>1961</v>
      </c>
      <c r="B751" t="s">
        <v>744</v>
      </c>
      <c r="C751" s="8" t="s">
        <v>1214</v>
      </c>
      <c r="D751" s="9">
        <v>0.5</v>
      </c>
    </row>
    <row r="752" ht="14.6" customHeight="1" spans="1:4" x14ac:dyDescent="0.25">
      <c r="A752" t="s">
        <v>1962</v>
      </c>
      <c r="B752" t="s">
        <v>744</v>
      </c>
      <c r="C752" s="8" t="s">
        <v>1216</v>
      </c>
      <c r="D752" s="9">
        <v>0.5</v>
      </c>
    </row>
    <row r="753" ht="14.6" customHeight="1" spans="1:4" x14ac:dyDescent="0.25">
      <c r="A753" t="s">
        <v>1963</v>
      </c>
      <c r="B753" t="s">
        <v>745</v>
      </c>
      <c r="C753" s="8" t="s">
        <v>1218</v>
      </c>
      <c r="D753" s="9">
        <v>0</v>
      </c>
    </row>
    <row r="754" ht="14.6" customHeight="1" spans="1:4" x14ac:dyDescent="0.25">
      <c r="A754" t="s">
        <v>1964</v>
      </c>
      <c r="B754" t="s">
        <v>745</v>
      </c>
      <c r="C754" s="8" t="s">
        <v>1901</v>
      </c>
      <c r="D754" s="9">
        <v>0</v>
      </c>
    </row>
    <row r="755" ht="14.6" customHeight="1" spans="1:4" x14ac:dyDescent="0.25">
      <c r="A755" t="s">
        <v>1965</v>
      </c>
      <c r="B755" t="s">
        <v>745</v>
      </c>
      <c r="C755" s="8" t="s">
        <v>1216</v>
      </c>
      <c r="D755" s="9">
        <v>0</v>
      </c>
    </row>
    <row r="756" ht="14.6" customHeight="1" spans="1:4" x14ac:dyDescent="0.25">
      <c r="A756" t="s">
        <v>1966</v>
      </c>
      <c r="B756" t="s">
        <v>745</v>
      </c>
      <c r="C756" s="8" t="s">
        <v>1325</v>
      </c>
      <c r="D756" s="9">
        <v>0</v>
      </c>
    </row>
    <row r="757" ht="14.6" customHeight="1" spans="1:4" x14ac:dyDescent="0.25">
      <c r="A757" t="s">
        <v>1967</v>
      </c>
      <c r="B757" t="s">
        <v>746</v>
      </c>
      <c r="C757" s="8" t="s">
        <v>1220</v>
      </c>
      <c r="D757" s="9">
        <v>0</v>
      </c>
    </row>
    <row r="758" ht="14.6" customHeight="1" spans="1:4" x14ac:dyDescent="0.25">
      <c r="A758" t="s">
        <v>1968</v>
      </c>
      <c r="B758" t="s">
        <v>746</v>
      </c>
      <c r="C758" s="8" t="s">
        <v>1222</v>
      </c>
      <c r="D758" s="9">
        <v>0</v>
      </c>
    </row>
    <row r="759" ht="14.6" customHeight="1" spans="1:4" x14ac:dyDescent="0.25">
      <c r="A759" t="s">
        <v>1969</v>
      </c>
      <c r="B759" t="s">
        <v>747</v>
      </c>
      <c r="C759" s="8" t="s">
        <v>1224</v>
      </c>
      <c r="D759" s="9">
        <v>3.89</v>
      </c>
    </row>
    <row r="760" ht="14.6" customHeight="1" spans="1:4" x14ac:dyDescent="0.25">
      <c r="A760" t="s">
        <v>1970</v>
      </c>
      <c r="B760" t="s">
        <v>747</v>
      </c>
      <c r="C760" s="8" t="s">
        <v>1226</v>
      </c>
      <c r="D760" s="9">
        <v>5</v>
      </c>
    </row>
    <row r="761" ht="14.6" customHeight="1" spans="1:4" x14ac:dyDescent="0.25">
      <c r="A761" t="s">
        <v>1971</v>
      </c>
      <c r="B761" t="s">
        <v>748</v>
      </c>
      <c r="C761" s="8" t="s">
        <v>1190</v>
      </c>
      <c r="D761" s="9">
        <v>4</v>
      </c>
    </row>
    <row r="762" ht="14.6" customHeight="1" spans="1:4" x14ac:dyDescent="0.25">
      <c r="A762" t="s">
        <v>1972</v>
      </c>
      <c r="B762" t="s">
        <v>748</v>
      </c>
      <c r="C762" s="8" t="s">
        <v>1192</v>
      </c>
      <c r="D762" s="9">
        <v>4</v>
      </c>
    </row>
    <row r="763" ht="14.6" customHeight="1" spans="1:4" x14ac:dyDescent="0.25">
      <c r="A763" t="s">
        <v>1973</v>
      </c>
      <c r="B763" t="s">
        <v>748</v>
      </c>
      <c r="C763" s="8" t="s">
        <v>1194</v>
      </c>
      <c r="D763" s="9">
        <v>4</v>
      </c>
    </row>
    <row r="764" ht="14.6" customHeight="1" spans="1:4" x14ac:dyDescent="0.25">
      <c r="A764" t="s">
        <v>1974</v>
      </c>
      <c r="B764" t="s">
        <v>748</v>
      </c>
      <c r="C764" s="8" t="s">
        <v>1196</v>
      </c>
      <c r="D764" s="9">
        <v>4</v>
      </c>
    </row>
    <row r="765" ht="14.6" customHeight="1" spans="1:4" x14ac:dyDescent="0.25">
      <c r="A765" t="s">
        <v>1975</v>
      </c>
      <c r="B765" t="s">
        <v>748</v>
      </c>
      <c r="C765" s="8" t="s">
        <v>1198</v>
      </c>
      <c r="D765" s="9">
        <v>4</v>
      </c>
    </row>
    <row r="766" ht="14.6" customHeight="1" spans="1:4" x14ac:dyDescent="0.25">
      <c r="A766" t="s">
        <v>1976</v>
      </c>
      <c r="B766" t="s">
        <v>748</v>
      </c>
      <c r="C766" s="8" t="s">
        <v>1200</v>
      </c>
      <c r="D766" s="9">
        <v>4</v>
      </c>
    </row>
    <row r="767" ht="14.6" customHeight="1" spans="1:4" x14ac:dyDescent="0.25">
      <c r="A767" t="s">
        <v>1977</v>
      </c>
      <c r="B767" t="s">
        <v>748</v>
      </c>
      <c r="C767" s="8" t="s">
        <v>1202</v>
      </c>
      <c r="D767" s="9">
        <v>2</v>
      </c>
    </row>
    <row r="768" ht="14.6" customHeight="1" spans="1:4" x14ac:dyDescent="0.25">
      <c r="A768" t="s">
        <v>1978</v>
      </c>
      <c r="B768" t="s">
        <v>748</v>
      </c>
      <c r="C768" s="8" t="s">
        <v>1204</v>
      </c>
      <c r="D768" s="9">
        <v>0</v>
      </c>
    </row>
    <row r="769" ht="14.6" customHeight="1" spans="1:4" x14ac:dyDescent="0.25">
      <c r="A769" t="s">
        <v>1979</v>
      </c>
      <c r="B769" t="s">
        <v>748</v>
      </c>
      <c r="C769" s="8" t="s">
        <v>1206</v>
      </c>
      <c r="D769" s="9">
        <v>0</v>
      </c>
    </row>
    <row r="770" ht="14.6" customHeight="1" spans="1:4" x14ac:dyDescent="0.25">
      <c r="A770" t="s">
        <v>1980</v>
      </c>
      <c r="B770" t="s">
        <v>748</v>
      </c>
      <c r="C770" s="8" t="s">
        <v>1208</v>
      </c>
      <c r="D770" s="9">
        <v>0</v>
      </c>
    </row>
    <row r="771" ht="14.6" customHeight="1" spans="1:4" x14ac:dyDescent="0.25">
      <c r="A771" t="s">
        <v>1981</v>
      </c>
      <c r="B771" t="s">
        <v>748</v>
      </c>
      <c r="C771" s="8" t="s">
        <v>1210</v>
      </c>
      <c r="D771" s="9">
        <v>0</v>
      </c>
    </row>
    <row r="772" ht="14.6" customHeight="1" spans="1:4" x14ac:dyDescent="0.25">
      <c r="A772" t="s">
        <v>1982</v>
      </c>
      <c r="B772" t="s">
        <v>748</v>
      </c>
      <c r="C772" s="8" t="s">
        <v>1212</v>
      </c>
      <c r="D772" s="9">
        <v>0</v>
      </c>
    </row>
    <row r="773" ht="14.6" customHeight="1" spans="1:4" x14ac:dyDescent="0.25">
      <c r="A773" t="s">
        <v>1983</v>
      </c>
      <c r="B773" t="s">
        <v>748</v>
      </c>
      <c r="C773" s="8" t="s">
        <v>1214</v>
      </c>
      <c r="D773" s="9">
        <v>1</v>
      </c>
    </row>
    <row r="774" ht="14.6" customHeight="1" spans="1:4" x14ac:dyDescent="0.25">
      <c r="A774" t="s">
        <v>1984</v>
      </c>
      <c r="B774" t="s">
        <v>748</v>
      </c>
      <c r="C774" s="8" t="s">
        <v>1216</v>
      </c>
      <c r="D774" s="9">
        <v>1</v>
      </c>
    </row>
    <row r="775" ht="14.6" customHeight="1" spans="1:4" x14ac:dyDescent="0.25">
      <c r="A775" t="s">
        <v>1985</v>
      </c>
      <c r="B775" t="s">
        <v>749</v>
      </c>
      <c r="C775" s="8" t="s">
        <v>1218</v>
      </c>
      <c r="D775" s="9">
        <v>0</v>
      </c>
    </row>
    <row r="776" ht="14.6" customHeight="1" spans="1:4" x14ac:dyDescent="0.25">
      <c r="A776" t="s">
        <v>1986</v>
      </c>
      <c r="B776" t="s">
        <v>749</v>
      </c>
      <c r="C776" s="8" t="s">
        <v>1901</v>
      </c>
      <c r="D776" s="9">
        <v>0</v>
      </c>
    </row>
    <row r="777" ht="14.6" customHeight="1" spans="1:4" x14ac:dyDescent="0.25">
      <c r="A777" t="s">
        <v>1987</v>
      </c>
      <c r="B777" t="s">
        <v>749</v>
      </c>
      <c r="C777" s="8" t="s">
        <v>1216</v>
      </c>
      <c r="D777" s="9">
        <v>0</v>
      </c>
    </row>
    <row r="778" ht="14.6" customHeight="1" spans="1:4" x14ac:dyDescent="0.25">
      <c r="A778" t="s">
        <v>1988</v>
      </c>
      <c r="B778" t="s">
        <v>749</v>
      </c>
      <c r="C778" s="8" t="s">
        <v>1325</v>
      </c>
      <c r="D778" s="9">
        <v>0</v>
      </c>
    </row>
    <row r="779" ht="14.6" customHeight="1" spans="1:4" x14ac:dyDescent="0.25">
      <c r="A779" t="s">
        <v>1989</v>
      </c>
      <c r="B779" t="s">
        <v>750</v>
      </c>
      <c r="C779" s="8" t="s">
        <v>1220</v>
      </c>
      <c r="D779" s="9">
        <v>0</v>
      </c>
    </row>
    <row r="780" ht="14.6" customHeight="1" spans="1:4" x14ac:dyDescent="0.25">
      <c r="A780" t="s">
        <v>1990</v>
      </c>
      <c r="B780" t="s">
        <v>750</v>
      </c>
      <c r="C780" s="8" t="s">
        <v>1222</v>
      </c>
      <c r="D780" s="9">
        <v>0</v>
      </c>
    </row>
    <row r="781" ht="14.6" customHeight="1" spans="1:4" x14ac:dyDescent="0.25">
      <c r="A781" t="s">
        <v>1991</v>
      </c>
      <c r="B781" t="s">
        <v>751</v>
      </c>
      <c r="C781" s="8" t="s">
        <v>1224</v>
      </c>
      <c r="D781" s="9">
        <v>5</v>
      </c>
    </row>
    <row r="782" ht="14.6" customHeight="1" spans="1:4" x14ac:dyDescent="0.25">
      <c r="A782" t="s">
        <v>1992</v>
      </c>
      <c r="B782" t="s">
        <v>751</v>
      </c>
      <c r="C782" s="8" t="s">
        <v>1226</v>
      </c>
      <c r="D782" s="9">
        <v>6.11</v>
      </c>
    </row>
    <row r="783" ht="14.6" customHeight="1" spans="1:4" x14ac:dyDescent="0.25">
      <c r="A783" t="s">
        <v>1993</v>
      </c>
      <c r="B783" t="s">
        <v>752</v>
      </c>
      <c r="C783" s="8" t="s">
        <v>1190</v>
      </c>
      <c r="D783" s="9">
        <v>1</v>
      </c>
    </row>
    <row r="784" ht="14.6" customHeight="1" spans="1:4" x14ac:dyDescent="0.25">
      <c r="A784" t="s">
        <v>1994</v>
      </c>
      <c r="B784" t="s">
        <v>752</v>
      </c>
      <c r="C784" s="8" t="s">
        <v>1192</v>
      </c>
      <c r="D784" s="9">
        <v>1</v>
      </c>
    </row>
    <row r="785" ht="14.6" customHeight="1" spans="1:4" x14ac:dyDescent="0.25">
      <c r="A785" t="s">
        <v>1995</v>
      </c>
      <c r="B785" t="s">
        <v>752</v>
      </c>
      <c r="C785" s="8" t="s">
        <v>1194</v>
      </c>
      <c r="D785" s="9">
        <v>1</v>
      </c>
    </row>
    <row r="786" ht="14.6" customHeight="1" spans="1:4" x14ac:dyDescent="0.25">
      <c r="A786" t="s">
        <v>1996</v>
      </c>
      <c r="B786" t="s">
        <v>752</v>
      </c>
      <c r="C786" s="8" t="s">
        <v>1196</v>
      </c>
      <c r="D786" s="9">
        <v>1</v>
      </c>
    </row>
    <row r="787" ht="14.6" customHeight="1" spans="1:4" x14ac:dyDescent="0.25">
      <c r="A787" t="s">
        <v>1997</v>
      </c>
      <c r="B787" t="s">
        <v>752</v>
      </c>
      <c r="C787" s="8" t="s">
        <v>1198</v>
      </c>
      <c r="D787" s="9">
        <v>1</v>
      </c>
    </row>
    <row r="788" ht="14.6" customHeight="1" spans="1:4" x14ac:dyDescent="0.25">
      <c r="A788" t="s">
        <v>1998</v>
      </c>
      <c r="B788" t="s">
        <v>752</v>
      </c>
      <c r="C788" s="8" t="s">
        <v>1200</v>
      </c>
      <c r="D788" s="9">
        <v>1</v>
      </c>
    </row>
    <row r="789" ht="14.6" customHeight="1" spans="1:4" x14ac:dyDescent="0.25">
      <c r="A789" t="s">
        <v>1999</v>
      </c>
      <c r="B789" t="s">
        <v>752</v>
      </c>
      <c r="C789" s="8" t="s">
        <v>1202</v>
      </c>
      <c r="D789" s="9">
        <v>0.5</v>
      </c>
    </row>
    <row r="790" ht="14.6" customHeight="1" spans="1:4" x14ac:dyDescent="0.25">
      <c r="A790" t="s">
        <v>2000</v>
      </c>
      <c r="B790" t="s">
        <v>752</v>
      </c>
      <c r="C790" s="8" t="s">
        <v>1204</v>
      </c>
      <c r="D790" s="9">
        <v>0</v>
      </c>
    </row>
    <row r="791" ht="14.6" customHeight="1" spans="1:4" x14ac:dyDescent="0.25">
      <c r="A791" t="s">
        <v>2001</v>
      </c>
      <c r="B791" t="s">
        <v>752</v>
      </c>
      <c r="C791" s="8" t="s">
        <v>1206</v>
      </c>
      <c r="D791" s="9">
        <v>0</v>
      </c>
    </row>
    <row r="792" ht="14.6" customHeight="1" spans="1:4" x14ac:dyDescent="0.25">
      <c r="A792" t="s">
        <v>2002</v>
      </c>
      <c r="B792" t="s">
        <v>752</v>
      </c>
      <c r="C792" s="8" t="s">
        <v>1208</v>
      </c>
      <c r="D792" s="9">
        <v>0</v>
      </c>
    </row>
    <row r="793" ht="14.6" customHeight="1" spans="1:4" x14ac:dyDescent="0.25">
      <c r="A793" t="s">
        <v>2003</v>
      </c>
      <c r="B793" t="s">
        <v>752</v>
      </c>
      <c r="C793" s="8" t="s">
        <v>1210</v>
      </c>
      <c r="D793" s="9">
        <v>0</v>
      </c>
    </row>
    <row r="794" ht="14.6" customHeight="1" spans="1:4" x14ac:dyDescent="0.25">
      <c r="A794" t="s">
        <v>2004</v>
      </c>
      <c r="B794" t="s">
        <v>752</v>
      </c>
      <c r="C794" s="8" t="s">
        <v>1212</v>
      </c>
      <c r="D794" s="9">
        <v>0</v>
      </c>
    </row>
    <row r="795" ht="14.6" customHeight="1" spans="1:4" x14ac:dyDescent="0.25">
      <c r="A795" t="s">
        <v>2005</v>
      </c>
      <c r="B795" t="s">
        <v>752</v>
      </c>
      <c r="C795" s="8" t="s">
        <v>1214</v>
      </c>
      <c r="D795" s="9">
        <v>0.3</v>
      </c>
    </row>
    <row r="796" ht="14.6" customHeight="1" spans="1:4" x14ac:dyDescent="0.25">
      <c r="A796" t="s">
        <v>2006</v>
      </c>
      <c r="B796" t="s">
        <v>752</v>
      </c>
      <c r="C796" s="8" t="s">
        <v>1216</v>
      </c>
      <c r="D796" s="9">
        <v>0.3</v>
      </c>
    </row>
    <row r="797" ht="14.6" customHeight="1" spans="1:4" x14ac:dyDescent="0.25">
      <c r="A797" t="s">
        <v>2007</v>
      </c>
      <c r="B797" t="s">
        <v>753</v>
      </c>
      <c r="C797" s="8" t="s">
        <v>1218</v>
      </c>
      <c r="D797" s="9">
        <v>0</v>
      </c>
    </row>
    <row r="798" ht="14.6" customHeight="1" spans="1:4" x14ac:dyDescent="0.25">
      <c r="A798" t="s">
        <v>2008</v>
      </c>
      <c r="B798" t="s">
        <v>753</v>
      </c>
      <c r="C798" s="8" t="s">
        <v>1202</v>
      </c>
      <c r="D798" s="9">
        <v>0</v>
      </c>
    </row>
    <row r="799" ht="14.6" customHeight="1" spans="1:4" x14ac:dyDescent="0.25">
      <c r="A799" t="s">
        <v>2009</v>
      </c>
      <c r="B799" t="s">
        <v>753</v>
      </c>
      <c r="C799" s="8" t="s">
        <v>1192</v>
      </c>
      <c r="D799" s="9">
        <v>0</v>
      </c>
    </row>
    <row r="800" ht="14.6" customHeight="1" spans="1:4" x14ac:dyDescent="0.25">
      <c r="A800" t="s">
        <v>2010</v>
      </c>
      <c r="B800" t="s">
        <v>753</v>
      </c>
      <c r="C800" s="8" t="s">
        <v>1206</v>
      </c>
      <c r="D800" s="9">
        <v>0</v>
      </c>
    </row>
    <row r="801" ht="14.6" customHeight="1" spans="1:4" x14ac:dyDescent="0.25">
      <c r="A801" t="s">
        <v>2011</v>
      </c>
      <c r="B801" t="s">
        <v>753</v>
      </c>
      <c r="C801" s="8" t="s">
        <v>1325</v>
      </c>
      <c r="D801" s="9">
        <v>0</v>
      </c>
    </row>
    <row r="802" ht="14.6" customHeight="1" spans="1:4" x14ac:dyDescent="0.25">
      <c r="A802" t="s">
        <v>2012</v>
      </c>
      <c r="B802" t="s">
        <v>754</v>
      </c>
      <c r="C802" s="8" t="s">
        <v>1220</v>
      </c>
      <c r="D802" s="9">
        <v>0</v>
      </c>
    </row>
    <row r="803" ht="14.6" customHeight="1" spans="1:4" x14ac:dyDescent="0.25">
      <c r="A803" t="s">
        <v>2013</v>
      </c>
      <c r="B803" t="s">
        <v>754</v>
      </c>
      <c r="C803" s="8" t="s">
        <v>1222</v>
      </c>
      <c r="D803" s="9">
        <v>0</v>
      </c>
    </row>
    <row r="804" ht="14.6" customHeight="1" spans="1:4" x14ac:dyDescent="0.25">
      <c r="A804" t="s">
        <v>2014</v>
      </c>
      <c r="B804" t="s">
        <v>755</v>
      </c>
      <c r="C804" s="8" t="s">
        <v>1224</v>
      </c>
      <c r="D804" s="9">
        <v>1.67</v>
      </c>
    </row>
    <row r="805" ht="14.6" customHeight="1" spans="1:4" x14ac:dyDescent="0.25">
      <c r="A805" t="s">
        <v>2015</v>
      </c>
      <c r="B805" t="s">
        <v>755</v>
      </c>
      <c r="C805" s="8" t="s">
        <v>1226</v>
      </c>
      <c r="D805" s="9">
        <v>2.22</v>
      </c>
    </row>
    <row r="806" ht="14.6" customHeight="1" spans="1:4" x14ac:dyDescent="0.25">
      <c r="A806" t="s">
        <v>2016</v>
      </c>
      <c r="B806" t="s">
        <v>756</v>
      </c>
      <c r="C806" s="8" t="s">
        <v>1190</v>
      </c>
      <c r="D806" s="9">
        <v>1</v>
      </c>
    </row>
    <row r="807" ht="14.6" customHeight="1" spans="1:4" x14ac:dyDescent="0.25">
      <c r="A807" t="s">
        <v>2017</v>
      </c>
      <c r="B807" t="s">
        <v>756</v>
      </c>
      <c r="C807" s="8" t="s">
        <v>1192</v>
      </c>
      <c r="D807" s="9">
        <v>1</v>
      </c>
    </row>
    <row r="808" ht="14.6" customHeight="1" spans="1:4" x14ac:dyDescent="0.25">
      <c r="A808" t="s">
        <v>2018</v>
      </c>
      <c r="B808" t="s">
        <v>756</v>
      </c>
      <c r="C808" s="8" t="s">
        <v>1194</v>
      </c>
      <c r="D808" s="9">
        <v>1</v>
      </c>
    </row>
    <row r="809" ht="14.6" customHeight="1" spans="1:4" x14ac:dyDescent="0.25">
      <c r="A809" t="s">
        <v>2019</v>
      </c>
      <c r="B809" t="s">
        <v>756</v>
      </c>
      <c r="C809" s="8" t="s">
        <v>1196</v>
      </c>
      <c r="D809" s="9">
        <v>1</v>
      </c>
    </row>
    <row r="810" ht="14.6" customHeight="1" spans="1:4" x14ac:dyDescent="0.25">
      <c r="A810" t="s">
        <v>2020</v>
      </c>
      <c r="B810" t="s">
        <v>756</v>
      </c>
      <c r="C810" s="8" t="s">
        <v>1198</v>
      </c>
      <c r="D810" s="9">
        <v>1</v>
      </c>
    </row>
    <row r="811" ht="14.6" customHeight="1" spans="1:4" x14ac:dyDescent="0.25">
      <c r="A811" t="s">
        <v>2021</v>
      </c>
      <c r="B811" t="s">
        <v>756</v>
      </c>
      <c r="C811" s="8" t="s">
        <v>1200</v>
      </c>
      <c r="D811" s="9">
        <v>1</v>
      </c>
    </row>
    <row r="812" ht="14.6" customHeight="1" spans="1:4" x14ac:dyDescent="0.25">
      <c r="A812" t="s">
        <v>2022</v>
      </c>
      <c r="B812" t="s">
        <v>756</v>
      </c>
      <c r="C812" s="8" t="s">
        <v>1202</v>
      </c>
      <c r="D812" s="9">
        <v>0.5</v>
      </c>
    </row>
    <row r="813" ht="14.6" customHeight="1" spans="1:4" x14ac:dyDescent="0.25">
      <c r="A813" t="s">
        <v>2023</v>
      </c>
      <c r="B813" t="s">
        <v>756</v>
      </c>
      <c r="C813" s="8" t="s">
        <v>1204</v>
      </c>
      <c r="D813" s="9">
        <v>0</v>
      </c>
    </row>
    <row r="814" ht="14.6" customHeight="1" spans="1:4" x14ac:dyDescent="0.25">
      <c r="A814" t="s">
        <v>2024</v>
      </c>
      <c r="B814" t="s">
        <v>756</v>
      </c>
      <c r="C814" s="8" t="s">
        <v>1206</v>
      </c>
      <c r="D814" s="9">
        <v>0</v>
      </c>
    </row>
    <row r="815" ht="14.6" customHeight="1" spans="1:4" x14ac:dyDescent="0.25">
      <c r="A815" t="s">
        <v>2025</v>
      </c>
      <c r="B815" t="s">
        <v>756</v>
      </c>
      <c r="C815" s="8" t="s">
        <v>1208</v>
      </c>
      <c r="D815" s="9">
        <v>0</v>
      </c>
    </row>
    <row r="816" ht="14.6" customHeight="1" spans="1:4" x14ac:dyDescent="0.25">
      <c r="A816" t="s">
        <v>2026</v>
      </c>
      <c r="B816" t="s">
        <v>756</v>
      </c>
      <c r="C816" s="8" t="s">
        <v>1210</v>
      </c>
      <c r="D816" s="9">
        <v>0</v>
      </c>
    </row>
    <row r="817" ht="14.6" customHeight="1" spans="1:4" x14ac:dyDescent="0.25">
      <c r="A817" t="s">
        <v>2027</v>
      </c>
      <c r="B817" t="s">
        <v>756</v>
      </c>
      <c r="C817" s="8" t="s">
        <v>1212</v>
      </c>
      <c r="D817" s="9">
        <v>0</v>
      </c>
    </row>
    <row r="818" ht="14.6" customHeight="1" spans="1:4" x14ac:dyDescent="0.25">
      <c r="A818" t="s">
        <v>2028</v>
      </c>
      <c r="B818" t="s">
        <v>756</v>
      </c>
      <c r="C818" s="8" t="s">
        <v>1214</v>
      </c>
      <c r="D818" s="9">
        <v>0.3</v>
      </c>
    </row>
    <row r="819" ht="14.6" customHeight="1" spans="1:4" x14ac:dyDescent="0.25">
      <c r="A819" t="s">
        <v>2029</v>
      </c>
      <c r="B819" t="s">
        <v>756</v>
      </c>
      <c r="C819" s="8" t="s">
        <v>1216</v>
      </c>
      <c r="D819" s="9">
        <v>0.3</v>
      </c>
    </row>
    <row r="820" ht="14.6" customHeight="1" spans="1:4" x14ac:dyDescent="0.25">
      <c r="A820" t="s">
        <v>2030</v>
      </c>
      <c r="B820" t="s">
        <v>757</v>
      </c>
      <c r="C820" s="8" t="s">
        <v>1218</v>
      </c>
      <c r="D820" s="9">
        <v>0</v>
      </c>
    </row>
    <row r="821" ht="14.6" customHeight="1" spans="1:4" x14ac:dyDescent="0.25">
      <c r="A821" t="s">
        <v>2031</v>
      </c>
      <c r="B821" t="s">
        <v>757</v>
      </c>
      <c r="C821" s="8" t="s">
        <v>1202</v>
      </c>
      <c r="D821" s="9">
        <v>0</v>
      </c>
    </row>
    <row r="822" ht="14.6" customHeight="1" spans="1:4" x14ac:dyDescent="0.25">
      <c r="A822" t="s">
        <v>2032</v>
      </c>
      <c r="B822" t="s">
        <v>757</v>
      </c>
      <c r="C822" s="8" t="s">
        <v>1192</v>
      </c>
      <c r="D822" s="9">
        <v>0</v>
      </c>
    </row>
    <row r="823" ht="14.6" customHeight="1" spans="1:4" x14ac:dyDescent="0.25">
      <c r="A823" t="s">
        <v>2033</v>
      </c>
      <c r="B823" t="s">
        <v>757</v>
      </c>
      <c r="C823" s="8" t="s">
        <v>1206</v>
      </c>
      <c r="D823" s="9">
        <v>0</v>
      </c>
    </row>
    <row r="824" ht="14.6" customHeight="1" spans="1:4" x14ac:dyDescent="0.25">
      <c r="A824" t="s">
        <v>2034</v>
      </c>
      <c r="B824" t="s">
        <v>757</v>
      </c>
      <c r="C824" s="8" t="s">
        <v>1325</v>
      </c>
      <c r="D824" s="9">
        <v>0</v>
      </c>
    </row>
    <row r="825" ht="14.6" customHeight="1" spans="1:4" x14ac:dyDescent="0.25">
      <c r="A825" t="s">
        <v>2035</v>
      </c>
      <c r="B825" t="s">
        <v>758</v>
      </c>
      <c r="C825" s="8" t="s">
        <v>1220</v>
      </c>
      <c r="D825" s="9">
        <v>0</v>
      </c>
    </row>
    <row r="826" ht="14.6" customHeight="1" spans="1:4" x14ac:dyDescent="0.25">
      <c r="A826" t="s">
        <v>2036</v>
      </c>
      <c r="B826" t="s">
        <v>758</v>
      </c>
      <c r="C826" s="8" t="s">
        <v>1222</v>
      </c>
      <c r="D826" s="9">
        <v>0</v>
      </c>
    </row>
    <row r="827" ht="14.6" customHeight="1" spans="1:4" x14ac:dyDescent="0.25">
      <c r="A827" t="s">
        <v>2037</v>
      </c>
      <c r="B827" t="s">
        <v>759</v>
      </c>
      <c r="C827" s="8" t="s">
        <v>1224</v>
      </c>
      <c r="D827" s="9">
        <v>2.22</v>
      </c>
    </row>
    <row r="828" ht="14.6" customHeight="1" spans="1:4" x14ac:dyDescent="0.25">
      <c r="A828" t="s">
        <v>2038</v>
      </c>
      <c r="B828" t="s">
        <v>759</v>
      </c>
      <c r="C828" s="8" t="s">
        <v>1226</v>
      </c>
      <c r="D828" s="9">
        <v>2.78</v>
      </c>
    </row>
    <row r="829" ht="14.6" customHeight="1" spans="1:4" x14ac:dyDescent="0.25">
      <c r="A829" t="s">
        <v>2039</v>
      </c>
      <c r="B829" t="s">
        <v>760</v>
      </c>
      <c r="C829" s="8" t="s">
        <v>1190</v>
      </c>
      <c r="D829" s="9">
        <v>2</v>
      </c>
    </row>
    <row r="830" ht="14.6" customHeight="1" spans="1:4" x14ac:dyDescent="0.25">
      <c r="A830" t="s">
        <v>2040</v>
      </c>
      <c r="B830" t="s">
        <v>760</v>
      </c>
      <c r="C830" s="8" t="s">
        <v>1192</v>
      </c>
      <c r="D830" s="9">
        <v>2</v>
      </c>
    </row>
    <row r="831" ht="14.6" customHeight="1" spans="1:4" x14ac:dyDescent="0.25">
      <c r="A831" t="s">
        <v>2041</v>
      </c>
      <c r="B831" t="s">
        <v>760</v>
      </c>
      <c r="C831" s="8" t="s">
        <v>1194</v>
      </c>
      <c r="D831" s="9">
        <v>2</v>
      </c>
    </row>
    <row r="832" ht="14.6" customHeight="1" spans="1:4" x14ac:dyDescent="0.25">
      <c r="A832" t="s">
        <v>2042</v>
      </c>
      <c r="B832" t="s">
        <v>760</v>
      </c>
      <c r="C832" s="8" t="s">
        <v>1196</v>
      </c>
      <c r="D832" s="9">
        <v>2</v>
      </c>
    </row>
    <row r="833" ht="14.6" customHeight="1" spans="1:4" x14ac:dyDescent="0.25">
      <c r="A833" t="s">
        <v>2043</v>
      </c>
      <c r="B833" t="s">
        <v>760</v>
      </c>
      <c r="C833" s="8" t="s">
        <v>1198</v>
      </c>
      <c r="D833" s="9">
        <v>2</v>
      </c>
    </row>
    <row r="834" ht="14.6" customHeight="1" spans="1:4" x14ac:dyDescent="0.25">
      <c r="A834" t="s">
        <v>2044</v>
      </c>
      <c r="B834" t="s">
        <v>760</v>
      </c>
      <c r="C834" s="8" t="s">
        <v>1200</v>
      </c>
      <c r="D834" s="9">
        <v>2</v>
      </c>
    </row>
    <row r="835" ht="14.6" customHeight="1" spans="1:4" x14ac:dyDescent="0.25">
      <c r="A835" t="s">
        <v>2045</v>
      </c>
      <c r="B835" t="s">
        <v>760</v>
      </c>
      <c r="C835" s="8" t="s">
        <v>1202</v>
      </c>
      <c r="D835" s="9">
        <v>1</v>
      </c>
    </row>
    <row r="836" ht="14.6" customHeight="1" spans="1:4" x14ac:dyDescent="0.25">
      <c r="A836" t="s">
        <v>2046</v>
      </c>
      <c r="B836" t="s">
        <v>760</v>
      </c>
      <c r="C836" s="8" t="s">
        <v>1204</v>
      </c>
      <c r="D836" s="9">
        <v>0</v>
      </c>
    </row>
    <row r="837" ht="14.6" customHeight="1" spans="1:4" x14ac:dyDescent="0.25">
      <c r="A837" t="s">
        <v>2047</v>
      </c>
      <c r="B837" t="s">
        <v>760</v>
      </c>
      <c r="C837" s="8" t="s">
        <v>1206</v>
      </c>
      <c r="D837" s="9">
        <v>0</v>
      </c>
    </row>
    <row r="838" ht="14.6" customHeight="1" spans="1:4" x14ac:dyDescent="0.25">
      <c r="A838" t="s">
        <v>2048</v>
      </c>
      <c r="B838" t="s">
        <v>760</v>
      </c>
      <c r="C838" s="8" t="s">
        <v>1208</v>
      </c>
      <c r="D838" s="9">
        <v>0</v>
      </c>
    </row>
    <row r="839" ht="14.6" customHeight="1" spans="1:4" x14ac:dyDescent="0.25">
      <c r="A839" t="s">
        <v>2049</v>
      </c>
      <c r="B839" t="s">
        <v>760</v>
      </c>
      <c r="C839" s="8" t="s">
        <v>1210</v>
      </c>
      <c r="D839" s="9">
        <v>0</v>
      </c>
    </row>
    <row r="840" ht="14.6" customHeight="1" spans="1:4" x14ac:dyDescent="0.25">
      <c r="A840" t="s">
        <v>2050</v>
      </c>
      <c r="B840" t="s">
        <v>760</v>
      </c>
      <c r="C840" s="8" t="s">
        <v>1212</v>
      </c>
      <c r="D840" s="9">
        <v>0</v>
      </c>
    </row>
    <row r="841" ht="14.6" customHeight="1" spans="1:4" x14ac:dyDescent="0.25">
      <c r="A841" t="s">
        <v>2051</v>
      </c>
      <c r="B841" t="s">
        <v>760</v>
      </c>
      <c r="C841" s="8" t="s">
        <v>1214</v>
      </c>
      <c r="D841" s="9">
        <v>0.5</v>
      </c>
    </row>
    <row r="842" ht="14.6" customHeight="1" spans="1:4" x14ac:dyDescent="0.25">
      <c r="A842" t="s">
        <v>2052</v>
      </c>
      <c r="B842" t="s">
        <v>760</v>
      </c>
      <c r="C842" s="8" t="s">
        <v>1216</v>
      </c>
      <c r="D842" s="9">
        <v>0.5</v>
      </c>
    </row>
    <row r="843" ht="14.6" customHeight="1" spans="1:4" x14ac:dyDescent="0.25">
      <c r="A843" t="s">
        <v>2053</v>
      </c>
      <c r="B843" t="s">
        <v>761</v>
      </c>
      <c r="C843" s="8" t="s">
        <v>1218</v>
      </c>
      <c r="D843" s="9">
        <v>0</v>
      </c>
    </row>
    <row r="844" ht="14.6" customHeight="1" spans="1:4" x14ac:dyDescent="0.25">
      <c r="A844" t="s">
        <v>2054</v>
      </c>
      <c r="B844" t="s">
        <v>761</v>
      </c>
      <c r="C844" s="8" t="s">
        <v>1202</v>
      </c>
      <c r="D844" s="9">
        <v>0</v>
      </c>
    </row>
    <row r="845" ht="14.6" customHeight="1" spans="1:4" x14ac:dyDescent="0.25">
      <c r="A845" t="s">
        <v>2055</v>
      </c>
      <c r="B845" t="s">
        <v>761</v>
      </c>
      <c r="C845" s="8" t="s">
        <v>1192</v>
      </c>
      <c r="D845" s="9">
        <v>0</v>
      </c>
    </row>
    <row r="846" ht="14.6" customHeight="1" spans="1:4" x14ac:dyDescent="0.25">
      <c r="A846" t="s">
        <v>2056</v>
      </c>
      <c r="B846" t="s">
        <v>761</v>
      </c>
      <c r="C846" s="8" t="s">
        <v>1206</v>
      </c>
      <c r="D846" s="9">
        <v>0</v>
      </c>
    </row>
    <row r="847" ht="14.6" customHeight="1" spans="1:4" x14ac:dyDescent="0.25">
      <c r="A847" t="s">
        <v>2057</v>
      </c>
      <c r="B847" t="s">
        <v>761</v>
      </c>
      <c r="C847" s="8" t="s">
        <v>1325</v>
      </c>
      <c r="D847" s="9">
        <v>0</v>
      </c>
    </row>
    <row r="848" ht="14.6" customHeight="1" spans="1:4" x14ac:dyDescent="0.25">
      <c r="A848" t="s">
        <v>2058</v>
      </c>
      <c r="B848" t="s">
        <v>762</v>
      </c>
      <c r="C848" s="8" t="s">
        <v>1220</v>
      </c>
      <c r="D848" s="9">
        <v>0</v>
      </c>
    </row>
    <row r="849" ht="14.6" customHeight="1" spans="1:4" x14ac:dyDescent="0.25">
      <c r="A849" t="s">
        <v>2059</v>
      </c>
      <c r="B849" t="s">
        <v>762</v>
      </c>
      <c r="C849" s="8" t="s">
        <v>1222</v>
      </c>
      <c r="D849" s="9">
        <v>0</v>
      </c>
    </row>
    <row r="850" ht="14.6" customHeight="1" spans="1:4" x14ac:dyDescent="0.25">
      <c r="A850" t="s">
        <v>2060</v>
      </c>
      <c r="B850" t="s">
        <v>763</v>
      </c>
      <c r="C850" s="8" t="s">
        <v>1224</v>
      </c>
      <c r="D850" s="9">
        <v>2.78</v>
      </c>
    </row>
    <row r="851" ht="14.6" customHeight="1" spans="1:4" x14ac:dyDescent="0.25">
      <c r="A851" t="s">
        <v>2061</v>
      </c>
      <c r="B851" t="s">
        <v>763</v>
      </c>
      <c r="C851" s="8" t="s">
        <v>1226</v>
      </c>
      <c r="D851" s="9">
        <v>3.89</v>
      </c>
    </row>
    <row r="852" ht="14.6" customHeight="1" spans="1:4" x14ac:dyDescent="0.25">
      <c r="A852" t="s">
        <v>2062</v>
      </c>
      <c r="B852" t="s">
        <v>764</v>
      </c>
      <c r="C852" s="8" t="s">
        <v>1190</v>
      </c>
      <c r="D852" s="9">
        <v>2</v>
      </c>
    </row>
    <row r="853" ht="14.6" customHeight="1" spans="1:4" x14ac:dyDescent="0.25">
      <c r="A853" t="s">
        <v>2063</v>
      </c>
      <c r="B853" t="s">
        <v>764</v>
      </c>
      <c r="C853" s="8" t="s">
        <v>1192</v>
      </c>
      <c r="D853" s="9">
        <v>2</v>
      </c>
    </row>
    <row r="854" ht="14.6" customHeight="1" spans="1:4" x14ac:dyDescent="0.25">
      <c r="A854" t="s">
        <v>2064</v>
      </c>
      <c r="B854" t="s">
        <v>764</v>
      </c>
      <c r="C854" s="8" t="s">
        <v>1194</v>
      </c>
      <c r="D854" s="9">
        <v>2</v>
      </c>
    </row>
    <row r="855" ht="14.6" customHeight="1" spans="1:4" x14ac:dyDescent="0.25">
      <c r="A855" t="s">
        <v>2065</v>
      </c>
      <c r="B855" t="s">
        <v>764</v>
      </c>
      <c r="C855" s="8" t="s">
        <v>1196</v>
      </c>
      <c r="D855" s="9">
        <v>2</v>
      </c>
    </row>
    <row r="856" ht="14.6" customHeight="1" spans="1:4" x14ac:dyDescent="0.25">
      <c r="A856" t="s">
        <v>2066</v>
      </c>
      <c r="B856" t="s">
        <v>764</v>
      </c>
      <c r="C856" s="8" t="s">
        <v>1198</v>
      </c>
      <c r="D856" s="9">
        <v>2</v>
      </c>
    </row>
    <row r="857" ht="14.6" customHeight="1" spans="1:4" x14ac:dyDescent="0.25">
      <c r="A857" t="s">
        <v>2067</v>
      </c>
      <c r="B857" t="s">
        <v>764</v>
      </c>
      <c r="C857" s="8" t="s">
        <v>1200</v>
      </c>
      <c r="D857" s="9">
        <v>2</v>
      </c>
    </row>
    <row r="858" ht="14.6" customHeight="1" spans="1:4" x14ac:dyDescent="0.25">
      <c r="A858" t="s">
        <v>2068</v>
      </c>
      <c r="B858" t="s">
        <v>764</v>
      </c>
      <c r="C858" s="8" t="s">
        <v>1202</v>
      </c>
      <c r="D858" s="9">
        <v>1</v>
      </c>
    </row>
    <row r="859" ht="14.6" customHeight="1" spans="1:4" x14ac:dyDescent="0.25">
      <c r="A859" t="s">
        <v>2069</v>
      </c>
      <c r="B859" t="s">
        <v>764</v>
      </c>
      <c r="C859" s="8" t="s">
        <v>1204</v>
      </c>
      <c r="D859" s="9">
        <v>0</v>
      </c>
    </row>
    <row r="860" ht="14.6" customHeight="1" spans="1:4" x14ac:dyDescent="0.25">
      <c r="A860" t="s">
        <v>2070</v>
      </c>
      <c r="B860" t="s">
        <v>764</v>
      </c>
      <c r="C860" s="8" t="s">
        <v>1206</v>
      </c>
      <c r="D860" s="9">
        <v>0</v>
      </c>
    </row>
    <row r="861" ht="14.6" customHeight="1" spans="1:4" x14ac:dyDescent="0.25">
      <c r="A861" t="s">
        <v>2071</v>
      </c>
      <c r="B861" t="s">
        <v>764</v>
      </c>
      <c r="C861" s="8" t="s">
        <v>1208</v>
      </c>
      <c r="D861" s="9">
        <v>0</v>
      </c>
    </row>
    <row r="862" ht="14.6" customHeight="1" spans="1:4" x14ac:dyDescent="0.25">
      <c r="A862" t="s">
        <v>2072</v>
      </c>
      <c r="B862" t="s">
        <v>764</v>
      </c>
      <c r="C862" s="8" t="s">
        <v>1210</v>
      </c>
      <c r="D862" s="9">
        <v>0</v>
      </c>
    </row>
    <row r="863" ht="14.6" customHeight="1" spans="1:4" x14ac:dyDescent="0.25">
      <c r="A863" t="s">
        <v>2073</v>
      </c>
      <c r="B863" t="s">
        <v>764</v>
      </c>
      <c r="C863" s="8" t="s">
        <v>1212</v>
      </c>
      <c r="D863" s="9">
        <v>0</v>
      </c>
    </row>
    <row r="864" ht="14.6" customHeight="1" spans="1:4" x14ac:dyDescent="0.25">
      <c r="A864" t="s">
        <v>2074</v>
      </c>
      <c r="B864" t="s">
        <v>764</v>
      </c>
      <c r="C864" s="8" t="s">
        <v>1214</v>
      </c>
      <c r="D864" s="9">
        <v>0.5</v>
      </c>
    </row>
    <row r="865" ht="14.6" customHeight="1" spans="1:4" x14ac:dyDescent="0.25">
      <c r="A865" t="s">
        <v>2075</v>
      </c>
      <c r="B865" t="s">
        <v>764</v>
      </c>
      <c r="C865" s="8" t="s">
        <v>1216</v>
      </c>
      <c r="D865" s="9">
        <v>0.5</v>
      </c>
    </row>
    <row r="866" ht="14.6" customHeight="1" spans="1:4" x14ac:dyDescent="0.25">
      <c r="A866" t="s">
        <v>2076</v>
      </c>
      <c r="B866" t="s">
        <v>765</v>
      </c>
      <c r="C866" s="8" t="s">
        <v>1218</v>
      </c>
      <c r="D866" s="9">
        <v>0</v>
      </c>
    </row>
    <row r="867" ht="14.6" customHeight="1" spans="1:4" x14ac:dyDescent="0.25">
      <c r="A867" t="s">
        <v>2077</v>
      </c>
      <c r="B867" t="s">
        <v>765</v>
      </c>
      <c r="C867" s="8" t="s">
        <v>1202</v>
      </c>
      <c r="D867" s="9">
        <v>0</v>
      </c>
    </row>
    <row r="868" ht="14.6" customHeight="1" spans="1:4" x14ac:dyDescent="0.25">
      <c r="A868" t="s">
        <v>2078</v>
      </c>
      <c r="B868" t="s">
        <v>765</v>
      </c>
      <c r="C868" s="8" t="s">
        <v>1192</v>
      </c>
      <c r="D868" s="9">
        <v>0</v>
      </c>
    </row>
    <row r="869" ht="14.6" customHeight="1" spans="1:4" x14ac:dyDescent="0.25">
      <c r="A869" t="s">
        <v>2079</v>
      </c>
      <c r="B869" t="s">
        <v>765</v>
      </c>
      <c r="C869" s="8" t="s">
        <v>1206</v>
      </c>
      <c r="D869" s="9">
        <v>0</v>
      </c>
    </row>
    <row r="870" ht="14.6" customHeight="1" spans="1:4" x14ac:dyDescent="0.25">
      <c r="A870" t="s">
        <v>2080</v>
      </c>
      <c r="B870" t="s">
        <v>765</v>
      </c>
      <c r="C870" s="8" t="s">
        <v>1325</v>
      </c>
      <c r="D870" s="9">
        <v>0</v>
      </c>
    </row>
    <row r="871" ht="14.6" customHeight="1" spans="1:4" x14ac:dyDescent="0.25">
      <c r="A871" t="s">
        <v>2081</v>
      </c>
      <c r="B871" t="s">
        <v>766</v>
      </c>
      <c r="C871" s="8" t="s">
        <v>1220</v>
      </c>
      <c r="D871" s="9">
        <v>0</v>
      </c>
    </row>
    <row r="872" ht="14.6" customHeight="1" spans="1:4" x14ac:dyDescent="0.25">
      <c r="A872" t="s">
        <v>2082</v>
      </c>
      <c r="B872" t="s">
        <v>766</v>
      </c>
      <c r="C872" s="8" t="s">
        <v>1222</v>
      </c>
      <c r="D872" s="9">
        <v>0</v>
      </c>
    </row>
    <row r="873" ht="14.6" customHeight="1" spans="1:4" x14ac:dyDescent="0.25">
      <c r="A873" t="s">
        <v>2083</v>
      </c>
      <c r="B873" t="s">
        <v>767</v>
      </c>
      <c r="C873" s="8" t="s">
        <v>1224</v>
      </c>
      <c r="D873" s="9">
        <v>3.89</v>
      </c>
    </row>
    <row r="874" ht="14.6" customHeight="1" spans="1:4" x14ac:dyDescent="0.25">
      <c r="A874" t="s">
        <v>2084</v>
      </c>
      <c r="B874" t="s">
        <v>767</v>
      </c>
      <c r="C874" s="8" t="s">
        <v>1226</v>
      </c>
      <c r="D874" s="9">
        <v>5</v>
      </c>
    </row>
    <row r="875" ht="14.6" customHeight="1" spans="1:4" x14ac:dyDescent="0.25">
      <c r="A875" t="s">
        <v>2085</v>
      </c>
      <c r="B875" t="s">
        <v>768</v>
      </c>
      <c r="C875" s="8" t="s">
        <v>1190</v>
      </c>
      <c r="D875" s="9">
        <v>4</v>
      </c>
    </row>
    <row r="876" ht="14.6" customHeight="1" spans="1:4" x14ac:dyDescent="0.25">
      <c r="A876" t="s">
        <v>2086</v>
      </c>
      <c r="B876" t="s">
        <v>768</v>
      </c>
      <c r="C876" s="8" t="s">
        <v>1192</v>
      </c>
      <c r="D876" s="9">
        <v>4</v>
      </c>
    </row>
    <row r="877" ht="14.6" customHeight="1" spans="1:4" x14ac:dyDescent="0.25">
      <c r="A877" t="s">
        <v>2087</v>
      </c>
      <c r="B877" t="s">
        <v>768</v>
      </c>
      <c r="C877" s="8" t="s">
        <v>1194</v>
      </c>
      <c r="D877" s="9">
        <v>4</v>
      </c>
    </row>
    <row r="878" ht="14.6" customHeight="1" spans="1:4" x14ac:dyDescent="0.25">
      <c r="A878" t="s">
        <v>2088</v>
      </c>
      <c r="B878" t="s">
        <v>768</v>
      </c>
      <c r="C878" s="8" t="s">
        <v>1196</v>
      </c>
      <c r="D878" s="9">
        <v>4</v>
      </c>
    </row>
    <row r="879" ht="14.6" customHeight="1" spans="1:4" x14ac:dyDescent="0.25">
      <c r="A879" t="s">
        <v>2089</v>
      </c>
      <c r="B879" t="s">
        <v>768</v>
      </c>
      <c r="C879" s="8" t="s">
        <v>1198</v>
      </c>
      <c r="D879" s="9">
        <v>4</v>
      </c>
    </row>
    <row r="880" ht="14.6" customHeight="1" spans="1:4" x14ac:dyDescent="0.25">
      <c r="A880" t="s">
        <v>2090</v>
      </c>
      <c r="B880" t="s">
        <v>768</v>
      </c>
      <c r="C880" s="8" t="s">
        <v>1200</v>
      </c>
      <c r="D880" s="9">
        <v>4</v>
      </c>
    </row>
    <row r="881" ht="14.6" customHeight="1" spans="1:4" x14ac:dyDescent="0.25">
      <c r="A881" t="s">
        <v>2091</v>
      </c>
      <c r="B881" t="s">
        <v>768</v>
      </c>
      <c r="C881" s="8" t="s">
        <v>1202</v>
      </c>
      <c r="D881" s="9">
        <v>2</v>
      </c>
    </row>
    <row r="882" ht="14.6" customHeight="1" spans="1:4" x14ac:dyDescent="0.25">
      <c r="A882" t="s">
        <v>2092</v>
      </c>
      <c r="B882" t="s">
        <v>768</v>
      </c>
      <c r="C882" s="8" t="s">
        <v>1204</v>
      </c>
      <c r="D882" s="9">
        <v>0</v>
      </c>
    </row>
    <row r="883" ht="14.6" customHeight="1" spans="1:4" x14ac:dyDescent="0.25">
      <c r="A883" t="s">
        <v>2093</v>
      </c>
      <c r="B883" t="s">
        <v>768</v>
      </c>
      <c r="C883" s="8" t="s">
        <v>1206</v>
      </c>
      <c r="D883" s="9">
        <v>0</v>
      </c>
    </row>
    <row r="884" ht="14.6" customHeight="1" spans="1:4" x14ac:dyDescent="0.25">
      <c r="A884" t="s">
        <v>2094</v>
      </c>
      <c r="B884" t="s">
        <v>768</v>
      </c>
      <c r="C884" s="8" t="s">
        <v>1208</v>
      </c>
      <c r="D884" s="9">
        <v>0</v>
      </c>
    </row>
    <row r="885" ht="14.6" customHeight="1" spans="1:4" x14ac:dyDescent="0.25">
      <c r="A885" t="s">
        <v>2095</v>
      </c>
      <c r="B885" t="s">
        <v>768</v>
      </c>
      <c r="C885" s="8" t="s">
        <v>1210</v>
      </c>
      <c r="D885" s="9">
        <v>0</v>
      </c>
    </row>
    <row r="886" ht="14.6" customHeight="1" spans="1:4" x14ac:dyDescent="0.25">
      <c r="A886" t="s">
        <v>2096</v>
      </c>
      <c r="B886" t="s">
        <v>768</v>
      </c>
      <c r="C886" s="8" t="s">
        <v>1212</v>
      </c>
      <c r="D886" s="9">
        <v>0</v>
      </c>
    </row>
    <row r="887" ht="14.6" customHeight="1" spans="1:4" x14ac:dyDescent="0.25">
      <c r="A887" t="s">
        <v>2097</v>
      </c>
      <c r="B887" t="s">
        <v>768</v>
      </c>
      <c r="C887" s="8" t="s">
        <v>1214</v>
      </c>
      <c r="D887" s="9">
        <v>1</v>
      </c>
    </row>
    <row r="888" ht="14.6" customHeight="1" spans="1:4" x14ac:dyDescent="0.25">
      <c r="A888" t="s">
        <v>2098</v>
      </c>
      <c r="B888" t="s">
        <v>768</v>
      </c>
      <c r="C888" s="8" t="s">
        <v>1216</v>
      </c>
      <c r="D888" s="9">
        <v>1</v>
      </c>
    </row>
    <row r="889" ht="14.6" customHeight="1" spans="1:4" x14ac:dyDescent="0.25">
      <c r="A889" t="s">
        <v>2099</v>
      </c>
      <c r="B889" t="s">
        <v>769</v>
      </c>
      <c r="C889" s="8" t="s">
        <v>1218</v>
      </c>
      <c r="D889" s="9">
        <v>0</v>
      </c>
    </row>
    <row r="890" ht="14.6" customHeight="1" spans="1:4" x14ac:dyDescent="0.25">
      <c r="A890" t="s">
        <v>2100</v>
      </c>
      <c r="B890" t="s">
        <v>769</v>
      </c>
      <c r="C890" s="8" t="s">
        <v>1202</v>
      </c>
      <c r="D890" s="9">
        <v>0</v>
      </c>
    </row>
    <row r="891" ht="14.6" customHeight="1" spans="1:4" x14ac:dyDescent="0.25">
      <c r="A891" t="s">
        <v>2101</v>
      </c>
      <c r="B891" t="s">
        <v>769</v>
      </c>
      <c r="C891" s="8" t="s">
        <v>1192</v>
      </c>
      <c r="D891" s="9">
        <v>0</v>
      </c>
    </row>
    <row r="892" ht="14.6" customHeight="1" spans="1:4" x14ac:dyDescent="0.25">
      <c r="A892" t="s">
        <v>2102</v>
      </c>
      <c r="B892" t="s">
        <v>769</v>
      </c>
      <c r="C892" s="8" t="s">
        <v>1206</v>
      </c>
      <c r="D892" s="9">
        <v>0</v>
      </c>
    </row>
    <row r="893" ht="14.6" customHeight="1" spans="1:4" x14ac:dyDescent="0.25">
      <c r="A893" t="s">
        <v>2103</v>
      </c>
      <c r="B893" t="s">
        <v>769</v>
      </c>
      <c r="C893" s="8" t="s">
        <v>1325</v>
      </c>
      <c r="D893" s="9">
        <v>0</v>
      </c>
    </row>
    <row r="894" ht="14.6" customHeight="1" spans="1:4" x14ac:dyDescent="0.25">
      <c r="A894" t="s">
        <v>2104</v>
      </c>
      <c r="B894" t="s">
        <v>770</v>
      </c>
      <c r="C894" s="8" t="s">
        <v>1220</v>
      </c>
      <c r="D894" s="9">
        <v>0</v>
      </c>
    </row>
    <row r="895" ht="14.6" customHeight="1" spans="1:4" x14ac:dyDescent="0.25">
      <c r="A895" t="s">
        <v>2105</v>
      </c>
      <c r="B895" t="s">
        <v>770</v>
      </c>
      <c r="C895" s="8" t="s">
        <v>1222</v>
      </c>
      <c r="D895" s="9">
        <v>0</v>
      </c>
    </row>
    <row r="896" ht="14.6" customHeight="1" spans="1:4" x14ac:dyDescent="0.25">
      <c r="A896" t="s">
        <v>2106</v>
      </c>
      <c r="B896" t="s">
        <v>771</v>
      </c>
      <c r="C896" s="8" t="s">
        <v>1224</v>
      </c>
      <c r="D896" s="9">
        <v>5</v>
      </c>
    </row>
    <row r="897" ht="14.6" customHeight="1" spans="1:4" x14ac:dyDescent="0.25">
      <c r="A897" t="s">
        <v>2107</v>
      </c>
      <c r="B897" t="s">
        <v>771</v>
      </c>
      <c r="C897" s="8" t="s">
        <v>1226</v>
      </c>
      <c r="D897" s="9">
        <v>6.11</v>
      </c>
    </row>
    <row r="898" ht="14.6" customHeight="1" spans="1:4" x14ac:dyDescent="0.25">
      <c r="A898" t="s">
        <v>2108</v>
      </c>
      <c r="B898" t="s">
        <v>772</v>
      </c>
      <c r="C898" s="8" t="s">
        <v>1190</v>
      </c>
      <c r="D898" s="9">
        <v>1</v>
      </c>
    </row>
    <row r="899" ht="14.6" customHeight="1" spans="1:4" x14ac:dyDescent="0.25">
      <c r="A899" t="s">
        <v>2109</v>
      </c>
      <c r="B899" t="s">
        <v>772</v>
      </c>
      <c r="C899" s="8" t="s">
        <v>1194</v>
      </c>
      <c r="D899" s="9">
        <v>1</v>
      </c>
    </row>
    <row r="900" ht="14.6" customHeight="1" spans="1:4" x14ac:dyDescent="0.25">
      <c r="A900" t="s">
        <v>2110</v>
      </c>
      <c r="B900" t="s">
        <v>772</v>
      </c>
      <c r="C900" s="8" t="s">
        <v>1196</v>
      </c>
      <c r="D900" s="9">
        <v>1</v>
      </c>
    </row>
    <row r="901" ht="14.6" customHeight="1" spans="1:4" x14ac:dyDescent="0.25">
      <c r="A901" t="s">
        <v>2111</v>
      </c>
      <c r="B901" t="s">
        <v>772</v>
      </c>
      <c r="C901" s="8" t="s">
        <v>1198</v>
      </c>
      <c r="D901" s="9">
        <v>1</v>
      </c>
    </row>
    <row r="902" ht="14.6" customHeight="1" spans="1:4" x14ac:dyDescent="0.25">
      <c r="A902" t="s">
        <v>2112</v>
      </c>
      <c r="B902" t="s">
        <v>772</v>
      </c>
      <c r="C902" s="8" t="s">
        <v>1200</v>
      </c>
      <c r="D902" s="9">
        <v>1</v>
      </c>
    </row>
    <row r="903" ht="14.6" customHeight="1" spans="1:4" x14ac:dyDescent="0.25">
      <c r="A903" t="s">
        <v>2113</v>
      </c>
      <c r="B903" t="s">
        <v>772</v>
      </c>
      <c r="C903" s="8" t="s">
        <v>1202</v>
      </c>
      <c r="D903" s="9">
        <v>0.5</v>
      </c>
    </row>
    <row r="904" ht="14.6" customHeight="1" spans="1:4" x14ac:dyDescent="0.25">
      <c r="A904" t="s">
        <v>2114</v>
      </c>
      <c r="B904" t="s">
        <v>772</v>
      </c>
      <c r="C904" s="8" t="s">
        <v>1204</v>
      </c>
      <c r="D904" s="9">
        <v>0</v>
      </c>
    </row>
    <row r="905" ht="14.6" customHeight="1" spans="1:4" x14ac:dyDescent="0.25">
      <c r="A905" t="s">
        <v>2115</v>
      </c>
      <c r="B905" t="s">
        <v>772</v>
      </c>
      <c r="C905" s="8" t="s">
        <v>1206</v>
      </c>
      <c r="D905" s="9">
        <v>0</v>
      </c>
    </row>
    <row r="906" ht="14.6" customHeight="1" spans="1:4" x14ac:dyDescent="0.25">
      <c r="A906" t="s">
        <v>2116</v>
      </c>
      <c r="B906" t="s">
        <v>772</v>
      </c>
      <c r="C906" s="8" t="s">
        <v>1208</v>
      </c>
      <c r="D906" s="9">
        <v>0</v>
      </c>
    </row>
    <row r="907" ht="14.6" customHeight="1" spans="1:4" x14ac:dyDescent="0.25">
      <c r="A907" t="s">
        <v>2117</v>
      </c>
      <c r="B907" t="s">
        <v>772</v>
      </c>
      <c r="C907" s="8" t="s">
        <v>1210</v>
      </c>
      <c r="D907" s="9">
        <v>0</v>
      </c>
    </row>
    <row r="908" ht="14.6" customHeight="1" spans="1:4" x14ac:dyDescent="0.25">
      <c r="A908" t="s">
        <v>2118</v>
      </c>
      <c r="B908" t="s">
        <v>772</v>
      </c>
      <c r="C908" s="8" t="s">
        <v>1212</v>
      </c>
      <c r="D908" s="9">
        <v>0</v>
      </c>
    </row>
    <row r="909" ht="14.6" customHeight="1" spans="1:4" x14ac:dyDescent="0.25">
      <c r="A909" t="s">
        <v>2119</v>
      </c>
      <c r="B909" t="s">
        <v>772</v>
      </c>
      <c r="C909" s="8" t="s">
        <v>1214</v>
      </c>
      <c r="D909" s="9">
        <v>0.3</v>
      </c>
    </row>
    <row r="910" ht="14.6" customHeight="1" spans="1:4" x14ac:dyDescent="0.25">
      <c r="A910" t="s">
        <v>2120</v>
      </c>
      <c r="B910" t="s">
        <v>772</v>
      </c>
      <c r="C910" s="8" t="s">
        <v>1216</v>
      </c>
      <c r="D910" s="9">
        <v>0.3</v>
      </c>
    </row>
    <row r="911" ht="14.6" customHeight="1" spans="1:4" x14ac:dyDescent="0.25">
      <c r="A911" t="s">
        <v>2121</v>
      </c>
      <c r="B911" t="s">
        <v>773</v>
      </c>
      <c r="C911" s="8" t="s">
        <v>1218</v>
      </c>
      <c r="D911" s="9">
        <v>0</v>
      </c>
    </row>
    <row r="912" ht="14.6" customHeight="1" spans="1:4" x14ac:dyDescent="0.25">
      <c r="A912" t="s">
        <v>2122</v>
      </c>
      <c r="B912" t="s">
        <v>773</v>
      </c>
      <c r="C912" s="8" t="s">
        <v>2123</v>
      </c>
      <c r="D912" s="9">
        <v>0</v>
      </c>
    </row>
    <row r="913" ht="14.6" customHeight="1" spans="1:4" x14ac:dyDescent="0.25">
      <c r="A913" t="s">
        <v>2124</v>
      </c>
      <c r="B913" t="s">
        <v>773</v>
      </c>
      <c r="C913" s="8" t="s">
        <v>2125</v>
      </c>
      <c r="D913" s="9">
        <v>0</v>
      </c>
    </row>
    <row r="914" ht="14.6" customHeight="1" spans="1:4" x14ac:dyDescent="0.25">
      <c r="A914" t="s">
        <v>2126</v>
      </c>
      <c r="B914" t="s">
        <v>773</v>
      </c>
      <c r="C914" s="8" t="s">
        <v>2127</v>
      </c>
      <c r="D914" s="9">
        <v>0</v>
      </c>
    </row>
    <row r="915" ht="14.6" customHeight="1" spans="1:4" x14ac:dyDescent="0.25">
      <c r="A915" t="s">
        <v>2128</v>
      </c>
      <c r="B915" t="s">
        <v>773</v>
      </c>
      <c r="C915" s="8" t="s">
        <v>1210</v>
      </c>
      <c r="D915" s="9">
        <v>0</v>
      </c>
    </row>
    <row r="916" ht="14.6" customHeight="1" spans="1:4" x14ac:dyDescent="0.25">
      <c r="A916" t="s">
        <v>2129</v>
      </c>
      <c r="B916" t="s">
        <v>773</v>
      </c>
      <c r="C916" s="8" t="s">
        <v>1214</v>
      </c>
      <c r="D916" s="9">
        <v>0</v>
      </c>
    </row>
    <row r="917" ht="14.6" customHeight="1" spans="1:4" x14ac:dyDescent="0.25">
      <c r="A917" t="s">
        <v>2130</v>
      </c>
      <c r="B917" t="s">
        <v>773</v>
      </c>
      <c r="C917" s="8" t="s">
        <v>1325</v>
      </c>
      <c r="D917" s="9">
        <v>0</v>
      </c>
    </row>
    <row r="918" ht="14.6" customHeight="1" spans="1:4" x14ac:dyDescent="0.25">
      <c r="A918" t="s">
        <v>2131</v>
      </c>
      <c r="B918" t="s">
        <v>774</v>
      </c>
      <c r="C918" s="8" t="s">
        <v>1220</v>
      </c>
      <c r="D918" s="9">
        <v>0</v>
      </c>
    </row>
    <row r="919" ht="14.6" customHeight="1" spans="1:4" x14ac:dyDescent="0.25">
      <c r="A919" t="s">
        <v>2132</v>
      </c>
      <c r="B919" t="s">
        <v>774</v>
      </c>
      <c r="C919" s="8" t="s">
        <v>1222</v>
      </c>
      <c r="D919" s="9">
        <v>0</v>
      </c>
    </row>
    <row r="920" ht="14.6" customHeight="1" spans="1:4" x14ac:dyDescent="0.25">
      <c r="A920" t="s">
        <v>2133</v>
      </c>
      <c r="B920" t="s">
        <v>775</v>
      </c>
      <c r="C920" s="8" t="s">
        <v>1224</v>
      </c>
      <c r="D920" s="9">
        <v>1.67</v>
      </c>
    </row>
    <row r="921" ht="14.6" customHeight="1" spans="1:4" x14ac:dyDescent="0.25">
      <c r="A921" t="s">
        <v>2134</v>
      </c>
      <c r="B921" t="s">
        <v>775</v>
      </c>
      <c r="C921" s="8" t="s">
        <v>1226</v>
      </c>
      <c r="D921" s="9">
        <v>2.22</v>
      </c>
    </row>
    <row r="922" ht="14.6" customHeight="1" spans="1:4" x14ac:dyDescent="0.25">
      <c r="A922" t="s">
        <v>2135</v>
      </c>
      <c r="B922" t="s">
        <v>776</v>
      </c>
      <c r="C922" s="8" t="s">
        <v>1190</v>
      </c>
      <c r="D922" s="9">
        <v>1</v>
      </c>
    </row>
    <row r="923" ht="14.6" customHeight="1" spans="1:4" x14ac:dyDescent="0.25">
      <c r="A923" t="s">
        <v>2136</v>
      </c>
      <c r="B923" t="s">
        <v>776</v>
      </c>
      <c r="C923" s="8" t="s">
        <v>1194</v>
      </c>
      <c r="D923" s="9">
        <v>1</v>
      </c>
    </row>
    <row r="924" ht="14.6" customHeight="1" spans="1:4" x14ac:dyDescent="0.25">
      <c r="A924" t="s">
        <v>2137</v>
      </c>
      <c r="B924" t="s">
        <v>776</v>
      </c>
      <c r="C924" s="8" t="s">
        <v>1196</v>
      </c>
      <c r="D924" s="9">
        <v>1</v>
      </c>
    </row>
    <row r="925" ht="14.6" customHeight="1" spans="1:4" x14ac:dyDescent="0.25">
      <c r="A925" t="s">
        <v>2138</v>
      </c>
      <c r="B925" t="s">
        <v>776</v>
      </c>
      <c r="C925" s="8" t="s">
        <v>1198</v>
      </c>
      <c r="D925" s="9">
        <v>1</v>
      </c>
    </row>
    <row r="926" ht="14.6" customHeight="1" spans="1:4" x14ac:dyDescent="0.25">
      <c r="A926" t="s">
        <v>2139</v>
      </c>
      <c r="B926" t="s">
        <v>776</v>
      </c>
      <c r="C926" s="8" t="s">
        <v>1200</v>
      </c>
      <c r="D926" s="9">
        <v>1</v>
      </c>
    </row>
    <row r="927" ht="14.6" customHeight="1" spans="1:4" x14ac:dyDescent="0.25">
      <c r="A927" t="s">
        <v>2140</v>
      </c>
      <c r="B927" t="s">
        <v>776</v>
      </c>
      <c r="C927" s="8" t="s">
        <v>1202</v>
      </c>
      <c r="D927" s="9">
        <v>0.5</v>
      </c>
    </row>
    <row r="928" ht="14.6" customHeight="1" spans="1:4" x14ac:dyDescent="0.25">
      <c r="A928" t="s">
        <v>2141</v>
      </c>
      <c r="B928" t="s">
        <v>776</v>
      </c>
      <c r="C928" s="8" t="s">
        <v>1204</v>
      </c>
      <c r="D928" s="9">
        <v>0</v>
      </c>
    </row>
    <row r="929" ht="14.6" customHeight="1" spans="1:4" x14ac:dyDescent="0.25">
      <c r="A929" t="s">
        <v>2142</v>
      </c>
      <c r="B929" t="s">
        <v>776</v>
      </c>
      <c r="C929" s="8" t="s">
        <v>1206</v>
      </c>
      <c r="D929" s="9">
        <v>0</v>
      </c>
    </row>
    <row r="930" ht="14.6" customHeight="1" spans="1:4" x14ac:dyDescent="0.25">
      <c r="A930" t="s">
        <v>2143</v>
      </c>
      <c r="B930" t="s">
        <v>776</v>
      </c>
      <c r="C930" s="8" t="s">
        <v>1208</v>
      </c>
      <c r="D930" s="9">
        <v>0</v>
      </c>
    </row>
    <row r="931" ht="14.6" customHeight="1" spans="1:4" x14ac:dyDescent="0.25">
      <c r="A931" t="s">
        <v>2144</v>
      </c>
      <c r="B931" t="s">
        <v>776</v>
      </c>
      <c r="C931" s="8" t="s">
        <v>1210</v>
      </c>
      <c r="D931" s="9">
        <v>0</v>
      </c>
    </row>
    <row r="932" ht="14.6" customHeight="1" spans="1:4" x14ac:dyDescent="0.25">
      <c r="A932" t="s">
        <v>2145</v>
      </c>
      <c r="B932" t="s">
        <v>776</v>
      </c>
      <c r="C932" s="8" t="s">
        <v>1212</v>
      </c>
      <c r="D932" s="9">
        <v>0</v>
      </c>
    </row>
    <row r="933" ht="14.6" customHeight="1" spans="1:4" x14ac:dyDescent="0.25">
      <c r="A933" t="s">
        <v>2146</v>
      </c>
      <c r="B933" t="s">
        <v>776</v>
      </c>
      <c r="C933" s="8" t="s">
        <v>1214</v>
      </c>
      <c r="D933" s="9">
        <v>0.3</v>
      </c>
    </row>
    <row r="934" ht="14.6" customHeight="1" spans="1:4" x14ac:dyDescent="0.25">
      <c r="A934" t="s">
        <v>2147</v>
      </c>
      <c r="B934" t="s">
        <v>776</v>
      </c>
      <c r="C934" s="8" t="s">
        <v>1216</v>
      </c>
      <c r="D934" s="9">
        <v>0.3</v>
      </c>
    </row>
    <row r="935" ht="14.6" customHeight="1" spans="1:4" x14ac:dyDescent="0.25">
      <c r="A935" t="s">
        <v>2148</v>
      </c>
      <c r="B935" t="s">
        <v>777</v>
      </c>
      <c r="C935" s="8" t="s">
        <v>1218</v>
      </c>
      <c r="D935" s="9">
        <v>0</v>
      </c>
    </row>
    <row r="936" ht="14.6" customHeight="1" spans="1:4" x14ac:dyDescent="0.25">
      <c r="A936" t="s">
        <v>2149</v>
      </c>
      <c r="B936" t="s">
        <v>777</v>
      </c>
      <c r="C936" s="8" t="s">
        <v>2123</v>
      </c>
      <c r="D936" s="9">
        <v>0</v>
      </c>
    </row>
    <row r="937" ht="14.6" customHeight="1" spans="1:4" x14ac:dyDescent="0.25">
      <c r="A937" t="s">
        <v>2150</v>
      </c>
      <c r="B937" t="s">
        <v>777</v>
      </c>
      <c r="C937" s="8" t="s">
        <v>2125</v>
      </c>
      <c r="D937" s="9">
        <v>0</v>
      </c>
    </row>
    <row r="938" ht="14.6" customHeight="1" spans="1:4" x14ac:dyDescent="0.25">
      <c r="A938" t="s">
        <v>2151</v>
      </c>
      <c r="B938" t="s">
        <v>777</v>
      </c>
      <c r="C938" s="8" t="s">
        <v>2127</v>
      </c>
      <c r="D938" s="9">
        <v>0</v>
      </c>
    </row>
    <row r="939" ht="14.6" customHeight="1" spans="1:4" x14ac:dyDescent="0.25">
      <c r="A939" t="s">
        <v>2152</v>
      </c>
      <c r="B939" t="s">
        <v>777</v>
      </c>
      <c r="C939" s="8" t="s">
        <v>1210</v>
      </c>
      <c r="D939" s="9">
        <v>0</v>
      </c>
    </row>
    <row r="940" ht="14.6" customHeight="1" spans="1:4" x14ac:dyDescent="0.25">
      <c r="A940" t="s">
        <v>2153</v>
      </c>
      <c r="B940" t="s">
        <v>777</v>
      </c>
      <c r="C940" s="8" t="s">
        <v>1214</v>
      </c>
      <c r="D940" s="9">
        <v>0</v>
      </c>
    </row>
    <row r="941" ht="14.6" customHeight="1" spans="1:4" x14ac:dyDescent="0.25">
      <c r="A941" t="s">
        <v>2154</v>
      </c>
      <c r="B941" t="s">
        <v>777</v>
      </c>
      <c r="C941" s="8" t="s">
        <v>1325</v>
      </c>
      <c r="D941" s="9">
        <v>0</v>
      </c>
    </row>
    <row r="942" ht="14.6" customHeight="1" spans="1:4" x14ac:dyDescent="0.25">
      <c r="A942" t="s">
        <v>2155</v>
      </c>
      <c r="B942" t="s">
        <v>778</v>
      </c>
      <c r="C942" s="8" t="s">
        <v>1220</v>
      </c>
      <c r="D942" s="9">
        <v>0</v>
      </c>
    </row>
    <row r="943" ht="14.6" customHeight="1" spans="1:4" x14ac:dyDescent="0.25">
      <c r="A943" t="s">
        <v>2156</v>
      </c>
      <c r="B943" t="s">
        <v>778</v>
      </c>
      <c r="C943" s="8" t="s">
        <v>1222</v>
      </c>
      <c r="D943" s="9">
        <v>0</v>
      </c>
    </row>
    <row r="944" ht="14.6" customHeight="1" spans="1:4" x14ac:dyDescent="0.25">
      <c r="A944" t="s">
        <v>2157</v>
      </c>
      <c r="B944" t="s">
        <v>779</v>
      </c>
      <c r="C944" s="8" t="s">
        <v>1224</v>
      </c>
      <c r="D944" s="9">
        <v>2.22</v>
      </c>
    </row>
    <row r="945" ht="14.6" customHeight="1" spans="1:4" x14ac:dyDescent="0.25">
      <c r="A945" t="s">
        <v>2158</v>
      </c>
      <c r="B945" t="s">
        <v>779</v>
      </c>
      <c r="C945" s="8" t="s">
        <v>1226</v>
      </c>
      <c r="D945" s="9">
        <v>2.78</v>
      </c>
    </row>
    <row r="946" ht="14.6" customHeight="1" spans="1:4" x14ac:dyDescent="0.25">
      <c r="A946" t="s">
        <v>2159</v>
      </c>
      <c r="B946" t="s">
        <v>780</v>
      </c>
      <c r="C946" s="8" t="s">
        <v>1190</v>
      </c>
      <c r="D946" s="9">
        <v>2</v>
      </c>
    </row>
    <row r="947" ht="14.6" customHeight="1" spans="1:4" x14ac:dyDescent="0.25">
      <c r="A947" t="s">
        <v>2160</v>
      </c>
      <c r="B947" t="s">
        <v>780</v>
      </c>
      <c r="C947" s="8" t="s">
        <v>1194</v>
      </c>
      <c r="D947" s="9">
        <v>2</v>
      </c>
    </row>
    <row r="948" ht="14.6" customHeight="1" spans="1:4" x14ac:dyDescent="0.25">
      <c r="A948" t="s">
        <v>2161</v>
      </c>
      <c r="B948" t="s">
        <v>780</v>
      </c>
      <c r="C948" s="8" t="s">
        <v>1196</v>
      </c>
      <c r="D948" s="9">
        <v>2</v>
      </c>
    </row>
    <row r="949" ht="14.6" customHeight="1" spans="1:4" x14ac:dyDescent="0.25">
      <c r="A949" t="s">
        <v>2162</v>
      </c>
      <c r="B949" t="s">
        <v>780</v>
      </c>
      <c r="C949" s="8" t="s">
        <v>1198</v>
      </c>
      <c r="D949" s="9">
        <v>2</v>
      </c>
    </row>
    <row r="950" ht="14.6" customHeight="1" spans="1:4" x14ac:dyDescent="0.25">
      <c r="A950" t="s">
        <v>2163</v>
      </c>
      <c r="B950" t="s">
        <v>780</v>
      </c>
      <c r="C950" s="8" t="s">
        <v>1200</v>
      </c>
      <c r="D950" s="9">
        <v>2</v>
      </c>
    </row>
    <row r="951" ht="14.6" customHeight="1" spans="1:4" x14ac:dyDescent="0.25">
      <c r="A951" t="s">
        <v>2164</v>
      </c>
      <c r="B951" t="s">
        <v>780</v>
      </c>
      <c r="C951" s="8" t="s">
        <v>1202</v>
      </c>
      <c r="D951" s="9">
        <v>1</v>
      </c>
    </row>
    <row r="952" ht="14.6" customHeight="1" spans="1:4" x14ac:dyDescent="0.25">
      <c r="A952" t="s">
        <v>2165</v>
      </c>
      <c r="B952" t="s">
        <v>780</v>
      </c>
      <c r="C952" s="8" t="s">
        <v>1204</v>
      </c>
      <c r="D952" s="9">
        <v>0</v>
      </c>
    </row>
    <row r="953" ht="14.6" customHeight="1" spans="1:4" x14ac:dyDescent="0.25">
      <c r="A953" t="s">
        <v>2166</v>
      </c>
      <c r="B953" t="s">
        <v>780</v>
      </c>
      <c r="C953" s="8" t="s">
        <v>1206</v>
      </c>
      <c r="D953" s="9">
        <v>0</v>
      </c>
    </row>
    <row r="954" ht="14.6" customHeight="1" spans="1:4" x14ac:dyDescent="0.25">
      <c r="A954" t="s">
        <v>2167</v>
      </c>
      <c r="B954" t="s">
        <v>780</v>
      </c>
      <c r="C954" s="8" t="s">
        <v>1208</v>
      </c>
      <c r="D954" s="9">
        <v>0</v>
      </c>
    </row>
    <row r="955" ht="14.6" customHeight="1" spans="1:4" x14ac:dyDescent="0.25">
      <c r="A955" t="s">
        <v>2168</v>
      </c>
      <c r="B955" t="s">
        <v>780</v>
      </c>
      <c r="C955" s="8" t="s">
        <v>1210</v>
      </c>
      <c r="D955" s="9">
        <v>0</v>
      </c>
    </row>
    <row r="956" ht="14.6" customHeight="1" spans="1:4" x14ac:dyDescent="0.25">
      <c r="A956" t="s">
        <v>2169</v>
      </c>
      <c r="B956" t="s">
        <v>780</v>
      </c>
      <c r="C956" s="8" t="s">
        <v>1212</v>
      </c>
      <c r="D956" s="9">
        <v>0</v>
      </c>
    </row>
    <row r="957" ht="14.6" customHeight="1" spans="1:4" x14ac:dyDescent="0.25">
      <c r="A957" t="s">
        <v>2170</v>
      </c>
      <c r="B957" t="s">
        <v>780</v>
      </c>
      <c r="C957" s="8" t="s">
        <v>1214</v>
      </c>
      <c r="D957" s="9">
        <v>0.5</v>
      </c>
    </row>
    <row r="958" ht="14.6" customHeight="1" spans="1:4" x14ac:dyDescent="0.25">
      <c r="A958" t="s">
        <v>2171</v>
      </c>
      <c r="B958" t="s">
        <v>780</v>
      </c>
      <c r="C958" s="8" t="s">
        <v>1216</v>
      </c>
      <c r="D958" s="9">
        <v>0.5</v>
      </c>
    </row>
    <row r="959" ht="14.6" customHeight="1" spans="1:4" x14ac:dyDescent="0.25">
      <c r="A959" t="s">
        <v>2172</v>
      </c>
      <c r="B959" t="s">
        <v>781</v>
      </c>
      <c r="C959" s="8" t="s">
        <v>1218</v>
      </c>
      <c r="D959" s="9">
        <v>0</v>
      </c>
    </row>
    <row r="960" ht="14.6" customHeight="1" spans="1:4" x14ac:dyDescent="0.25">
      <c r="A960" t="s">
        <v>2173</v>
      </c>
      <c r="B960" t="s">
        <v>781</v>
      </c>
      <c r="C960" s="8" t="s">
        <v>2123</v>
      </c>
      <c r="D960" s="9">
        <v>0</v>
      </c>
    </row>
    <row r="961" ht="14.6" customHeight="1" spans="1:4" x14ac:dyDescent="0.25">
      <c r="A961" t="s">
        <v>2174</v>
      </c>
      <c r="B961" t="s">
        <v>781</v>
      </c>
      <c r="C961" s="8" t="s">
        <v>2125</v>
      </c>
      <c r="D961" s="9">
        <v>0</v>
      </c>
    </row>
    <row r="962" ht="14.6" customHeight="1" spans="1:4" x14ac:dyDescent="0.25">
      <c r="A962" t="s">
        <v>2175</v>
      </c>
      <c r="B962" t="s">
        <v>781</v>
      </c>
      <c r="C962" s="8" t="s">
        <v>2127</v>
      </c>
      <c r="D962" s="9">
        <v>0</v>
      </c>
    </row>
    <row r="963" ht="14.6" customHeight="1" spans="1:4" x14ac:dyDescent="0.25">
      <c r="A963" t="s">
        <v>2176</v>
      </c>
      <c r="B963" t="s">
        <v>781</v>
      </c>
      <c r="C963" s="8" t="s">
        <v>1210</v>
      </c>
      <c r="D963" s="9">
        <v>0</v>
      </c>
    </row>
    <row r="964" ht="14.6" customHeight="1" spans="1:4" x14ac:dyDescent="0.25">
      <c r="A964" t="s">
        <v>2177</v>
      </c>
      <c r="B964" t="s">
        <v>781</v>
      </c>
      <c r="C964" s="8" t="s">
        <v>1214</v>
      </c>
      <c r="D964" s="9">
        <v>0</v>
      </c>
    </row>
    <row r="965" ht="14.6" customHeight="1" spans="1:4" x14ac:dyDescent="0.25">
      <c r="A965" t="s">
        <v>2178</v>
      </c>
      <c r="B965" t="s">
        <v>781</v>
      </c>
      <c r="C965" s="8" t="s">
        <v>1325</v>
      </c>
      <c r="D965" s="9">
        <v>0</v>
      </c>
    </row>
    <row r="966" ht="14.6" customHeight="1" spans="1:4" x14ac:dyDescent="0.25">
      <c r="A966" t="s">
        <v>2179</v>
      </c>
      <c r="B966" t="s">
        <v>782</v>
      </c>
      <c r="C966" s="8" t="s">
        <v>1220</v>
      </c>
      <c r="D966" s="9">
        <v>0</v>
      </c>
    </row>
    <row r="967" ht="14.6" customHeight="1" spans="1:4" x14ac:dyDescent="0.25">
      <c r="A967" t="s">
        <v>2180</v>
      </c>
      <c r="B967" t="s">
        <v>782</v>
      </c>
      <c r="C967" s="8" t="s">
        <v>1222</v>
      </c>
      <c r="D967" s="9">
        <v>0</v>
      </c>
    </row>
    <row r="968" ht="14.6" customHeight="1" spans="1:4" x14ac:dyDescent="0.25">
      <c r="A968" t="s">
        <v>2181</v>
      </c>
      <c r="B968" t="s">
        <v>783</v>
      </c>
      <c r="C968" s="8" t="s">
        <v>1224</v>
      </c>
      <c r="D968" s="9">
        <v>2.78</v>
      </c>
    </row>
    <row r="969" ht="14.6" customHeight="1" spans="1:4" x14ac:dyDescent="0.25">
      <c r="A969" t="s">
        <v>2182</v>
      </c>
      <c r="B969" t="s">
        <v>783</v>
      </c>
      <c r="C969" s="8" t="s">
        <v>1226</v>
      </c>
      <c r="D969" s="9">
        <v>3.89</v>
      </c>
    </row>
    <row r="970" ht="14.6" customHeight="1" spans="1:4" x14ac:dyDescent="0.25">
      <c r="A970" t="s">
        <v>2183</v>
      </c>
      <c r="B970" t="s">
        <v>784</v>
      </c>
      <c r="C970" s="8" t="s">
        <v>1190</v>
      </c>
      <c r="D970" s="9">
        <v>2</v>
      </c>
    </row>
    <row r="971" ht="14.6" customHeight="1" spans="1:4" x14ac:dyDescent="0.25">
      <c r="A971" t="s">
        <v>2184</v>
      </c>
      <c r="B971" t="s">
        <v>784</v>
      </c>
      <c r="C971" s="8" t="s">
        <v>1194</v>
      </c>
      <c r="D971" s="9">
        <v>2</v>
      </c>
    </row>
    <row r="972" ht="14.6" customHeight="1" spans="1:4" x14ac:dyDescent="0.25">
      <c r="A972" t="s">
        <v>2185</v>
      </c>
      <c r="B972" t="s">
        <v>784</v>
      </c>
      <c r="C972" s="8" t="s">
        <v>1196</v>
      </c>
      <c r="D972" s="9">
        <v>2</v>
      </c>
    </row>
    <row r="973" ht="14.6" customHeight="1" spans="1:4" x14ac:dyDescent="0.25">
      <c r="A973" t="s">
        <v>2186</v>
      </c>
      <c r="B973" t="s">
        <v>784</v>
      </c>
      <c r="C973" s="8" t="s">
        <v>1198</v>
      </c>
      <c r="D973" s="9">
        <v>2</v>
      </c>
    </row>
    <row r="974" ht="14.6" customHeight="1" spans="1:4" x14ac:dyDescent="0.25">
      <c r="A974" t="s">
        <v>2187</v>
      </c>
      <c r="B974" t="s">
        <v>784</v>
      </c>
      <c r="C974" s="8" t="s">
        <v>1200</v>
      </c>
      <c r="D974" s="9">
        <v>2</v>
      </c>
    </row>
    <row r="975" ht="14.6" customHeight="1" spans="1:4" x14ac:dyDescent="0.25">
      <c r="A975" t="s">
        <v>2188</v>
      </c>
      <c r="B975" t="s">
        <v>784</v>
      </c>
      <c r="C975" s="8" t="s">
        <v>1202</v>
      </c>
      <c r="D975" s="9">
        <v>1</v>
      </c>
    </row>
    <row r="976" ht="14.6" customHeight="1" spans="1:4" x14ac:dyDescent="0.25">
      <c r="A976" t="s">
        <v>2189</v>
      </c>
      <c r="B976" t="s">
        <v>784</v>
      </c>
      <c r="C976" s="8" t="s">
        <v>1204</v>
      </c>
      <c r="D976" s="9">
        <v>0</v>
      </c>
    </row>
    <row r="977" ht="14.6" customHeight="1" spans="1:4" x14ac:dyDescent="0.25">
      <c r="A977" t="s">
        <v>2190</v>
      </c>
      <c r="B977" t="s">
        <v>784</v>
      </c>
      <c r="C977" s="8" t="s">
        <v>1206</v>
      </c>
      <c r="D977" s="9">
        <v>0</v>
      </c>
    </row>
    <row r="978" ht="14.6" customHeight="1" spans="1:4" x14ac:dyDescent="0.25">
      <c r="A978" t="s">
        <v>2191</v>
      </c>
      <c r="B978" t="s">
        <v>784</v>
      </c>
      <c r="C978" s="8" t="s">
        <v>1208</v>
      </c>
      <c r="D978" s="9">
        <v>0</v>
      </c>
    </row>
    <row r="979" ht="14.6" customHeight="1" spans="1:4" x14ac:dyDescent="0.25">
      <c r="A979" t="s">
        <v>2192</v>
      </c>
      <c r="B979" t="s">
        <v>784</v>
      </c>
      <c r="C979" s="8" t="s">
        <v>1210</v>
      </c>
      <c r="D979" s="9">
        <v>0</v>
      </c>
    </row>
    <row r="980" ht="14.6" customHeight="1" spans="1:4" x14ac:dyDescent="0.25">
      <c r="A980" t="s">
        <v>2193</v>
      </c>
      <c r="B980" t="s">
        <v>784</v>
      </c>
      <c r="C980" s="8" t="s">
        <v>1212</v>
      </c>
      <c r="D980" s="9">
        <v>0</v>
      </c>
    </row>
    <row r="981" ht="14.6" customHeight="1" spans="1:4" x14ac:dyDescent="0.25">
      <c r="A981" t="s">
        <v>2194</v>
      </c>
      <c r="B981" t="s">
        <v>784</v>
      </c>
      <c r="C981" s="8" t="s">
        <v>1214</v>
      </c>
      <c r="D981" s="9">
        <v>0.5</v>
      </c>
    </row>
    <row r="982" ht="14.6" customHeight="1" spans="1:4" x14ac:dyDescent="0.25">
      <c r="A982" t="s">
        <v>2195</v>
      </c>
      <c r="B982" t="s">
        <v>784</v>
      </c>
      <c r="C982" s="8" t="s">
        <v>1216</v>
      </c>
      <c r="D982" s="9">
        <v>0.5</v>
      </c>
    </row>
    <row r="983" ht="14.6" customHeight="1" spans="1:4" x14ac:dyDescent="0.25">
      <c r="A983" t="s">
        <v>2196</v>
      </c>
      <c r="B983" t="s">
        <v>785</v>
      </c>
      <c r="C983" s="8" t="s">
        <v>1218</v>
      </c>
      <c r="D983" s="9">
        <v>0</v>
      </c>
    </row>
    <row r="984" ht="14.6" customHeight="1" spans="1:4" x14ac:dyDescent="0.25">
      <c r="A984" t="s">
        <v>2197</v>
      </c>
      <c r="B984" t="s">
        <v>785</v>
      </c>
      <c r="C984" s="8" t="s">
        <v>2123</v>
      </c>
      <c r="D984" s="9">
        <v>0</v>
      </c>
    </row>
    <row r="985" ht="14.6" customHeight="1" spans="1:4" x14ac:dyDescent="0.25">
      <c r="A985" t="s">
        <v>2198</v>
      </c>
      <c r="B985" t="s">
        <v>785</v>
      </c>
      <c r="C985" s="8" t="s">
        <v>2125</v>
      </c>
      <c r="D985" s="9">
        <v>0</v>
      </c>
    </row>
    <row r="986" ht="14.6" customHeight="1" spans="1:4" x14ac:dyDescent="0.25">
      <c r="A986" t="s">
        <v>2199</v>
      </c>
      <c r="B986" t="s">
        <v>785</v>
      </c>
      <c r="C986" s="8" t="s">
        <v>2127</v>
      </c>
      <c r="D986" s="9">
        <v>0</v>
      </c>
    </row>
    <row r="987" ht="14.6" customHeight="1" spans="1:4" x14ac:dyDescent="0.25">
      <c r="A987" t="s">
        <v>2200</v>
      </c>
      <c r="B987" t="s">
        <v>785</v>
      </c>
      <c r="C987" s="8" t="s">
        <v>1210</v>
      </c>
      <c r="D987" s="9">
        <v>0</v>
      </c>
    </row>
    <row r="988" ht="14.6" customHeight="1" spans="1:4" x14ac:dyDescent="0.25">
      <c r="A988" t="s">
        <v>2201</v>
      </c>
      <c r="B988" t="s">
        <v>785</v>
      </c>
      <c r="C988" s="8" t="s">
        <v>1214</v>
      </c>
      <c r="D988" s="9">
        <v>0</v>
      </c>
    </row>
    <row r="989" ht="14.6" customHeight="1" spans="1:4" x14ac:dyDescent="0.25">
      <c r="A989" t="s">
        <v>2202</v>
      </c>
      <c r="B989" t="s">
        <v>785</v>
      </c>
      <c r="C989" s="8" t="s">
        <v>1325</v>
      </c>
      <c r="D989" s="9">
        <v>0</v>
      </c>
    </row>
    <row r="990" ht="14.6" customHeight="1" spans="1:4" x14ac:dyDescent="0.25">
      <c r="A990" t="s">
        <v>2203</v>
      </c>
      <c r="B990" t="s">
        <v>786</v>
      </c>
      <c r="C990" s="8" t="s">
        <v>1220</v>
      </c>
      <c r="D990" s="9">
        <v>0</v>
      </c>
    </row>
    <row r="991" ht="14.6" customHeight="1" spans="1:4" x14ac:dyDescent="0.25">
      <c r="A991" t="s">
        <v>2204</v>
      </c>
      <c r="B991" t="s">
        <v>786</v>
      </c>
      <c r="C991" s="8" t="s">
        <v>1222</v>
      </c>
      <c r="D991" s="9">
        <v>0</v>
      </c>
    </row>
    <row r="992" ht="14.6" customHeight="1" spans="1:4" x14ac:dyDescent="0.25">
      <c r="A992" t="s">
        <v>2205</v>
      </c>
      <c r="B992" t="s">
        <v>787</v>
      </c>
      <c r="C992" s="8" t="s">
        <v>1224</v>
      </c>
      <c r="D992" s="9">
        <v>3.89</v>
      </c>
    </row>
    <row r="993" ht="14.6" customHeight="1" spans="1:4" x14ac:dyDescent="0.25">
      <c r="A993" t="s">
        <v>2206</v>
      </c>
      <c r="B993" t="s">
        <v>787</v>
      </c>
      <c r="C993" s="8" t="s">
        <v>1226</v>
      </c>
      <c r="D993" s="9">
        <v>5</v>
      </c>
    </row>
    <row r="994" ht="14.6" customHeight="1" spans="1:4" x14ac:dyDescent="0.25">
      <c r="A994" t="s">
        <v>2207</v>
      </c>
      <c r="B994" t="s">
        <v>788</v>
      </c>
      <c r="C994" s="8" t="s">
        <v>1190</v>
      </c>
      <c r="D994" s="9">
        <v>4</v>
      </c>
    </row>
    <row r="995" ht="14.6" customHeight="1" spans="1:4" x14ac:dyDescent="0.25">
      <c r="A995" t="s">
        <v>2208</v>
      </c>
      <c r="B995" t="s">
        <v>788</v>
      </c>
      <c r="C995" s="8" t="s">
        <v>1194</v>
      </c>
      <c r="D995" s="9">
        <v>4</v>
      </c>
    </row>
    <row r="996" ht="14.6" customHeight="1" spans="1:4" x14ac:dyDescent="0.25">
      <c r="A996" t="s">
        <v>2209</v>
      </c>
      <c r="B996" t="s">
        <v>788</v>
      </c>
      <c r="C996" s="8" t="s">
        <v>1196</v>
      </c>
      <c r="D996" s="9">
        <v>4</v>
      </c>
    </row>
    <row r="997" ht="14.6" customHeight="1" spans="1:4" x14ac:dyDescent="0.25">
      <c r="A997" t="s">
        <v>2210</v>
      </c>
      <c r="B997" t="s">
        <v>788</v>
      </c>
      <c r="C997" s="8" t="s">
        <v>1198</v>
      </c>
      <c r="D997" s="9">
        <v>4</v>
      </c>
    </row>
    <row r="998" ht="14.6" customHeight="1" spans="1:4" x14ac:dyDescent="0.25">
      <c r="A998" t="s">
        <v>2211</v>
      </c>
      <c r="B998" t="s">
        <v>788</v>
      </c>
      <c r="C998" s="8" t="s">
        <v>1200</v>
      </c>
      <c r="D998" s="9">
        <v>4</v>
      </c>
    </row>
    <row r="999" ht="14.6" customHeight="1" spans="1:4" x14ac:dyDescent="0.25">
      <c r="A999" t="s">
        <v>2212</v>
      </c>
      <c r="B999" t="s">
        <v>788</v>
      </c>
      <c r="C999" s="8" t="s">
        <v>1202</v>
      </c>
      <c r="D999" s="9">
        <v>2</v>
      </c>
    </row>
    <row r="1000" ht="14.6" customHeight="1" spans="1:4" x14ac:dyDescent="0.25">
      <c r="A1000" t="s">
        <v>2213</v>
      </c>
      <c r="B1000" t="s">
        <v>788</v>
      </c>
      <c r="C1000" s="8" t="s">
        <v>1204</v>
      </c>
      <c r="D1000" s="9">
        <v>0</v>
      </c>
    </row>
    <row r="1001" ht="14.6" customHeight="1" spans="1:4" x14ac:dyDescent="0.25">
      <c r="A1001" t="s">
        <v>2214</v>
      </c>
      <c r="B1001" t="s">
        <v>788</v>
      </c>
      <c r="C1001" s="8" t="s">
        <v>1206</v>
      </c>
      <c r="D1001" s="9">
        <v>0</v>
      </c>
    </row>
    <row r="1002" ht="14.6" customHeight="1" spans="1:4" x14ac:dyDescent="0.25">
      <c r="A1002" t="s">
        <v>2215</v>
      </c>
      <c r="B1002" t="s">
        <v>788</v>
      </c>
      <c r="C1002" s="8" t="s">
        <v>1208</v>
      </c>
      <c r="D1002" s="9">
        <v>0</v>
      </c>
    </row>
    <row r="1003" ht="14.6" customHeight="1" spans="1:4" x14ac:dyDescent="0.25">
      <c r="A1003" t="s">
        <v>2216</v>
      </c>
      <c r="B1003" t="s">
        <v>788</v>
      </c>
      <c r="C1003" s="8" t="s">
        <v>1210</v>
      </c>
      <c r="D1003" s="9">
        <v>0</v>
      </c>
    </row>
    <row r="1004" ht="14.6" customHeight="1" spans="1:4" x14ac:dyDescent="0.25">
      <c r="A1004" t="s">
        <v>2217</v>
      </c>
      <c r="B1004" t="s">
        <v>788</v>
      </c>
      <c r="C1004" s="8" t="s">
        <v>1212</v>
      </c>
      <c r="D1004" s="9">
        <v>0</v>
      </c>
    </row>
    <row r="1005" ht="14.6" customHeight="1" spans="1:4" x14ac:dyDescent="0.25">
      <c r="A1005" t="s">
        <v>2218</v>
      </c>
      <c r="B1005" t="s">
        <v>788</v>
      </c>
      <c r="C1005" s="8" t="s">
        <v>1214</v>
      </c>
      <c r="D1005" s="9">
        <v>1</v>
      </c>
    </row>
    <row r="1006" ht="14.6" customHeight="1" spans="1:4" x14ac:dyDescent="0.25">
      <c r="A1006" t="s">
        <v>2219</v>
      </c>
      <c r="B1006" t="s">
        <v>788</v>
      </c>
      <c r="C1006" s="8" t="s">
        <v>1216</v>
      </c>
      <c r="D1006" s="9">
        <v>1</v>
      </c>
    </row>
    <row r="1007" ht="14.6" customHeight="1" spans="1:4" x14ac:dyDescent="0.25">
      <c r="A1007" t="s">
        <v>2220</v>
      </c>
      <c r="B1007" t="s">
        <v>789</v>
      </c>
      <c r="C1007" s="8" t="s">
        <v>1218</v>
      </c>
      <c r="D1007" s="9">
        <v>0</v>
      </c>
    </row>
    <row r="1008" ht="14.6" customHeight="1" spans="1:4" x14ac:dyDescent="0.25">
      <c r="A1008" t="s">
        <v>2221</v>
      </c>
      <c r="B1008" t="s">
        <v>789</v>
      </c>
      <c r="C1008" s="8" t="s">
        <v>2123</v>
      </c>
      <c r="D1008" s="9">
        <v>0</v>
      </c>
    </row>
    <row r="1009" ht="14.6" customHeight="1" spans="1:4" x14ac:dyDescent="0.25">
      <c r="A1009" t="s">
        <v>2222</v>
      </c>
      <c r="B1009" t="s">
        <v>789</v>
      </c>
      <c r="C1009" s="8" t="s">
        <v>2125</v>
      </c>
      <c r="D1009" s="9">
        <v>0</v>
      </c>
    </row>
    <row r="1010" ht="14.6" customHeight="1" spans="1:4" x14ac:dyDescent="0.25">
      <c r="A1010" t="s">
        <v>2223</v>
      </c>
      <c r="B1010" t="s">
        <v>789</v>
      </c>
      <c r="C1010" s="8" t="s">
        <v>2127</v>
      </c>
      <c r="D1010" s="9">
        <v>0</v>
      </c>
    </row>
    <row r="1011" ht="14.6" customHeight="1" spans="1:4" x14ac:dyDescent="0.25">
      <c r="A1011" t="s">
        <v>2224</v>
      </c>
      <c r="B1011" t="s">
        <v>789</v>
      </c>
      <c r="C1011" s="8" t="s">
        <v>1210</v>
      </c>
      <c r="D1011" s="9">
        <v>0</v>
      </c>
    </row>
    <row r="1012" ht="14.6" customHeight="1" spans="1:4" x14ac:dyDescent="0.25">
      <c r="A1012" t="s">
        <v>2225</v>
      </c>
      <c r="B1012" t="s">
        <v>789</v>
      </c>
      <c r="C1012" s="8" t="s">
        <v>1214</v>
      </c>
      <c r="D1012" s="9">
        <v>0</v>
      </c>
    </row>
    <row r="1013" ht="14.6" customHeight="1" spans="1:4" x14ac:dyDescent="0.25">
      <c r="A1013" t="s">
        <v>2226</v>
      </c>
      <c r="B1013" t="s">
        <v>789</v>
      </c>
      <c r="C1013" s="8" t="s">
        <v>1325</v>
      </c>
      <c r="D1013" s="9">
        <v>0</v>
      </c>
    </row>
    <row r="1014" ht="14.6" customHeight="1" spans="1:4" x14ac:dyDescent="0.25">
      <c r="A1014" t="s">
        <v>2227</v>
      </c>
      <c r="B1014" t="s">
        <v>790</v>
      </c>
      <c r="C1014" s="8" t="s">
        <v>1220</v>
      </c>
      <c r="D1014" s="9">
        <v>0</v>
      </c>
    </row>
    <row r="1015" ht="14.6" customHeight="1" spans="1:4" x14ac:dyDescent="0.25">
      <c r="A1015" t="s">
        <v>2228</v>
      </c>
      <c r="B1015" t="s">
        <v>790</v>
      </c>
      <c r="C1015" s="8" t="s">
        <v>1222</v>
      </c>
      <c r="D1015" s="9">
        <v>0</v>
      </c>
    </row>
    <row r="1016" ht="14.6" customHeight="1" spans="1:4" x14ac:dyDescent="0.25">
      <c r="A1016" t="s">
        <v>2229</v>
      </c>
      <c r="B1016" t="s">
        <v>791</v>
      </c>
      <c r="C1016" s="8" t="s">
        <v>1224</v>
      </c>
      <c r="D1016" s="9">
        <v>5</v>
      </c>
    </row>
    <row r="1017" ht="14.6" customHeight="1" spans="1:4" x14ac:dyDescent="0.25">
      <c r="A1017" t="s">
        <v>2230</v>
      </c>
      <c r="B1017" t="s">
        <v>791</v>
      </c>
      <c r="C1017" s="8" t="s">
        <v>1226</v>
      </c>
      <c r="D1017" s="9">
        <v>6.11</v>
      </c>
    </row>
    <row r="1018" ht="14.6" customHeight="1" spans="1:4" x14ac:dyDescent="0.25">
      <c r="A1018" t="s">
        <v>2231</v>
      </c>
      <c r="B1018" t="s">
        <v>792</v>
      </c>
      <c r="C1018" s="8" t="s">
        <v>1190</v>
      </c>
      <c r="D1018" s="9">
        <v>1</v>
      </c>
    </row>
    <row r="1019" ht="14.6" customHeight="1" spans="1:4" x14ac:dyDescent="0.25">
      <c r="A1019" t="s">
        <v>2232</v>
      </c>
      <c r="B1019" t="s">
        <v>792</v>
      </c>
      <c r="C1019" s="8" t="s">
        <v>1192</v>
      </c>
      <c r="D1019" s="9">
        <v>1</v>
      </c>
    </row>
    <row r="1020" ht="14.6" customHeight="1" spans="1:4" x14ac:dyDescent="0.25">
      <c r="A1020" t="s">
        <v>2233</v>
      </c>
      <c r="B1020" t="s">
        <v>792</v>
      </c>
      <c r="C1020" s="8" t="s">
        <v>1194</v>
      </c>
      <c r="D1020" s="9">
        <v>1</v>
      </c>
    </row>
    <row r="1021" ht="14.6" customHeight="1" spans="1:4" x14ac:dyDescent="0.25">
      <c r="A1021" t="s">
        <v>2234</v>
      </c>
      <c r="B1021" t="s">
        <v>792</v>
      </c>
      <c r="C1021" s="8" t="s">
        <v>1196</v>
      </c>
      <c r="D1021" s="9">
        <v>1</v>
      </c>
    </row>
    <row r="1022" ht="14.6" customHeight="1" spans="1:4" x14ac:dyDescent="0.25">
      <c r="A1022" t="s">
        <v>2235</v>
      </c>
      <c r="B1022" t="s">
        <v>792</v>
      </c>
      <c r="C1022" s="8" t="s">
        <v>1198</v>
      </c>
      <c r="D1022" s="9">
        <v>1</v>
      </c>
    </row>
    <row r="1023" ht="14.6" customHeight="1" spans="1:4" x14ac:dyDescent="0.25">
      <c r="A1023" t="s">
        <v>2236</v>
      </c>
      <c r="B1023" t="s">
        <v>792</v>
      </c>
      <c r="C1023" s="8" t="s">
        <v>1200</v>
      </c>
      <c r="D1023" s="9">
        <v>1</v>
      </c>
    </row>
    <row r="1024" ht="14.6" customHeight="1" spans="1:4" x14ac:dyDescent="0.25">
      <c r="A1024" t="s">
        <v>2237</v>
      </c>
      <c r="B1024" t="s">
        <v>792</v>
      </c>
      <c r="C1024" s="8" t="s">
        <v>1202</v>
      </c>
      <c r="D1024" s="9">
        <v>0.5</v>
      </c>
    </row>
    <row r="1025" ht="14.6" customHeight="1" spans="1:4" x14ac:dyDescent="0.25">
      <c r="A1025" t="s">
        <v>2238</v>
      </c>
      <c r="B1025" t="s">
        <v>792</v>
      </c>
      <c r="C1025" s="8" t="s">
        <v>1204</v>
      </c>
      <c r="D1025" s="9">
        <v>0</v>
      </c>
    </row>
    <row r="1026" ht="14.6" customHeight="1" spans="1:4" x14ac:dyDescent="0.25">
      <c r="A1026" t="s">
        <v>2239</v>
      </c>
      <c r="B1026" t="s">
        <v>792</v>
      </c>
      <c r="C1026" s="8" t="s">
        <v>1206</v>
      </c>
      <c r="D1026" s="9">
        <v>0</v>
      </c>
    </row>
    <row r="1027" ht="14.6" customHeight="1" spans="1:4" x14ac:dyDescent="0.25">
      <c r="A1027" t="s">
        <v>2240</v>
      </c>
      <c r="B1027" t="s">
        <v>792</v>
      </c>
      <c r="C1027" s="8" t="s">
        <v>1208</v>
      </c>
      <c r="D1027" s="9">
        <v>0</v>
      </c>
    </row>
    <row r="1028" ht="14.6" customHeight="1" spans="1:4" x14ac:dyDescent="0.25">
      <c r="A1028" t="s">
        <v>2241</v>
      </c>
      <c r="B1028" t="s">
        <v>792</v>
      </c>
      <c r="C1028" s="8" t="s">
        <v>1210</v>
      </c>
      <c r="D1028" s="9">
        <v>0</v>
      </c>
    </row>
    <row r="1029" ht="14.6" customHeight="1" spans="1:4" x14ac:dyDescent="0.25">
      <c r="A1029" t="s">
        <v>2242</v>
      </c>
      <c r="B1029" t="s">
        <v>792</v>
      </c>
      <c r="C1029" s="8" t="s">
        <v>1212</v>
      </c>
      <c r="D1029" s="9">
        <v>0</v>
      </c>
    </row>
    <row r="1030" ht="14.6" customHeight="1" spans="1:4" x14ac:dyDescent="0.25">
      <c r="A1030" t="s">
        <v>2243</v>
      </c>
      <c r="B1030" t="s">
        <v>792</v>
      </c>
      <c r="C1030" s="8" t="s">
        <v>1214</v>
      </c>
      <c r="D1030" s="9">
        <v>0.3</v>
      </c>
    </row>
    <row r="1031" ht="14.6" customHeight="1" spans="1:4" x14ac:dyDescent="0.25">
      <c r="A1031" t="s">
        <v>2244</v>
      </c>
      <c r="B1031" t="s">
        <v>793</v>
      </c>
      <c r="C1031" s="8" t="s">
        <v>1218</v>
      </c>
      <c r="D1031" s="9">
        <v>0</v>
      </c>
    </row>
    <row r="1032" ht="14.6" customHeight="1" spans="1:4" x14ac:dyDescent="0.25">
      <c r="A1032" t="s">
        <v>2245</v>
      </c>
      <c r="B1032" t="s">
        <v>793</v>
      </c>
      <c r="C1032" s="8" t="s">
        <v>2246</v>
      </c>
      <c r="D1032" s="9">
        <v>0</v>
      </c>
    </row>
    <row r="1033" ht="14.6" customHeight="1" spans="1:4" x14ac:dyDescent="0.25">
      <c r="A1033" t="s">
        <v>2247</v>
      </c>
      <c r="B1033" t="s">
        <v>793</v>
      </c>
      <c r="C1033" s="8" t="s">
        <v>1204</v>
      </c>
      <c r="D1033" s="9">
        <v>0</v>
      </c>
    </row>
    <row r="1034" ht="14.6" customHeight="1" spans="1:4" x14ac:dyDescent="0.25">
      <c r="A1034" t="s">
        <v>2248</v>
      </c>
      <c r="B1034" t="s">
        <v>793</v>
      </c>
      <c r="C1034" s="8" t="s">
        <v>2249</v>
      </c>
      <c r="D1034" s="9">
        <v>0</v>
      </c>
    </row>
    <row r="1035" ht="14.6" customHeight="1" spans="1:4" x14ac:dyDescent="0.25">
      <c r="A1035" t="s">
        <v>2250</v>
      </c>
      <c r="B1035" t="s">
        <v>793</v>
      </c>
      <c r="C1035" s="8" t="s">
        <v>1208</v>
      </c>
      <c r="D1035" s="9">
        <v>0</v>
      </c>
    </row>
    <row r="1036" ht="14.6" customHeight="1" spans="1:4" x14ac:dyDescent="0.25">
      <c r="A1036" t="s">
        <v>2251</v>
      </c>
      <c r="B1036" t="s">
        <v>793</v>
      </c>
      <c r="C1036" s="8" t="s">
        <v>1210</v>
      </c>
      <c r="D1036" s="9">
        <v>0</v>
      </c>
    </row>
    <row r="1037" ht="14.6" customHeight="1" spans="1:4" x14ac:dyDescent="0.25">
      <c r="A1037" t="s">
        <v>2252</v>
      </c>
      <c r="B1037" t="s">
        <v>793</v>
      </c>
      <c r="C1037" s="8" t="s">
        <v>1325</v>
      </c>
      <c r="D1037" s="9">
        <v>0</v>
      </c>
    </row>
    <row r="1038" ht="14.6" customHeight="1" spans="1:4" x14ac:dyDescent="0.25">
      <c r="A1038" t="s">
        <v>2253</v>
      </c>
      <c r="B1038" t="s">
        <v>794</v>
      </c>
      <c r="C1038" s="8" t="s">
        <v>1220</v>
      </c>
      <c r="D1038" s="9">
        <v>0</v>
      </c>
    </row>
    <row r="1039" ht="14.6" customHeight="1" spans="1:4" x14ac:dyDescent="0.25">
      <c r="A1039" t="s">
        <v>2254</v>
      </c>
      <c r="B1039" t="s">
        <v>794</v>
      </c>
      <c r="C1039" s="8" t="s">
        <v>1222</v>
      </c>
      <c r="D1039" s="9">
        <v>0</v>
      </c>
    </row>
    <row r="1040" ht="14.6" customHeight="1" spans="1:4" x14ac:dyDescent="0.25">
      <c r="A1040" t="s">
        <v>2255</v>
      </c>
      <c r="B1040" t="s">
        <v>795</v>
      </c>
      <c r="C1040" s="8" t="s">
        <v>1224</v>
      </c>
      <c r="D1040" s="9">
        <v>1.67</v>
      </c>
    </row>
    <row r="1041" ht="14.6" customHeight="1" spans="1:4" x14ac:dyDescent="0.25">
      <c r="A1041" t="s">
        <v>2256</v>
      </c>
      <c r="B1041" t="s">
        <v>795</v>
      </c>
      <c r="C1041" s="8" t="s">
        <v>1226</v>
      </c>
      <c r="D1041" s="9">
        <v>2.22</v>
      </c>
    </row>
    <row r="1042" ht="14.6" customHeight="1" spans="1:4" x14ac:dyDescent="0.25">
      <c r="A1042" t="s">
        <v>2257</v>
      </c>
      <c r="B1042" t="s">
        <v>796</v>
      </c>
      <c r="C1042" s="8" t="s">
        <v>1190</v>
      </c>
      <c r="D1042" s="9">
        <v>1</v>
      </c>
    </row>
    <row r="1043" ht="14.6" customHeight="1" spans="1:4" x14ac:dyDescent="0.25">
      <c r="A1043" t="s">
        <v>2258</v>
      </c>
      <c r="B1043" t="s">
        <v>796</v>
      </c>
      <c r="C1043" s="8" t="s">
        <v>1192</v>
      </c>
      <c r="D1043" s="9">
        <v>1</v>
      </c>
    </row>
    <row r="1044" ht="14.6" customHeight="1" spans="1:4" x14ac:dyDescent="0.25">
      <c r="A1044" t="s">
        <v>2259</v>
      </c>
      <c r="B1044" t="s">
        <v>796</v>
      </c>
      <c r="C1044" s="8" t="s">
        <v>1194</v>
      </c>
      <c r="D1044" s="9">
        <v>1</v>
      </c>
    </row>
    <row r="1045" ht="14.6" customHeight="1" spans="1:4" x14ac:dyDescent="0.25">
      <c r="A1045" t="s">
        <v>2260</v>
      </c>
      <c r="B1045" t="s">
        <v>796</v>
      </c>
      <c r="C1045" s="8" t="s">
        <v>1196</v>
      </c>
      <c r="D1045" s="9">
        <v>1</v>
      </c>
    </row>
    <row r="1046" ht="14.6" customHeight="1" spans="1:4" x14ac:dyDescent="0.25">
      <c r="A1046" t="s">
        <v>2261</v>
      </c>
      <c r="B1046" t="s">
        <v>796</v>
      </c>
      <c r="C1046" s="8" t="s">
        <v>1198</v>
      </c>
      <c r="D1046" s="9">
        <v>1</v>
      </c>
    </row>
    <row r="1047" ht="14.6" customHeight="1" spans="1:4" x14ac:dyDescent="0.25">
      <c r="A1047" t="s">
        <v>2262</v>
      </c>
      <c r="B1047" t="s">
        <v>796</v>
      </c>
      <c r="C1047" s="8" t="s">
        <v>1200</v>
      </c>
      <c r="D1047" s="9">
        <v>1</v>
      </c>
    </row>
    <row r="1048" ht="14.6" customHeight="1" spans="1:4" x14ac:dyDescent="0.25">
      <c r="A1048" t="s">
        <v>2263</v>
      </c>
      <c r="B1048" t="s">
        <v>796</v>
      </c>
      <c r="C1048" s="8" t="s">
        <v>1202</v>
      </c>
      <c r="D1048" s="9">
        <v>0.5</v>
      </c>
    </row>
    <row r="1049" ht="14.6" customHeight="1" spans="1:4" x14ac:dyDescent="0.25">
      <c r="A1049" t="s">
        <v>2264</v>
      </c>
      <c r="B1049" t="s">
        <v>796</v>
      </c>
      <c r="C1049" s="8" t="s">
        <v>1204</v>
      </c>
      <c r="D1049" s="9">
        <v>0</v>
      </c>
    </row>
    <row r="1050" ht="14.6" customHeight="1" spans="1:4" x14ac:dyDescent="0.25">
      <c r="A1050" t="s">
        <v>2265</v>
      </c>
      <c r="B1050" t="s">
        <v>796</v>
      </c>
      <c r="C1050" s="8" t="s">
        <v>1206</v>
      </c>
      <c r="D1050" s="9">
        <v>0</v>
      </c>
    </row>
    <row r="1051" ht="14.6" customHeight="1" spans="1:4" x14ac:dyDescent="0.25">
      <c r="A1051" t="s">
        <v>2266</v>
      </c>
      <c r="B1051" t="s">
        <v>796</v>
      </c>
      <c r="C1051" s="8" t="s">
        <v>1208</v>
      </c>
      <c r="D1051" s="9">
        <v>0</v>
      </c>
    </row>
    <row r="1052" ht="14.6" customHeight="1" spans="1:4" x14ac:dyDescent="0.25">
      <c r="A1052" t="s">
        <v>2267</v>
      </c>
      <c r="B1052" t="s">
        <v>796</v>
      </c>
      <c r="C1052" s="8" t="s">
        <v>1210</v>
      </c>
      <c r="D1052" s="9">
        <v>0</v>
      </c>
    </row>
    <row r="1053" ht="14.6" customHeight="1" spans="1:4" x14ac:dyDescent="0.25">
      <c r="A1053" t="s">
        <v>2268</v>
      </c>
      <c r="B1053" t="s">
        <v>796</v>
      </c>
      <c r="C1053" s="8" t="s">
        <v>1212</v>
      </c>
      <c r="D1053" s="9">
        <v>0</v>
      </c>
    </row>
    <row r="1054" ht="14.6" customHeight="1" spans="1:4" x14ac:dyDescent="0.25">
      <c r="A1054" t="s">
        <v>2269</v>
      </c>
      <c r="B1054" t="s">
        <v>796</v>
      </c>
      <c r="C1054" s="8" t="s">
        <v>1214</v>
      </c>
      <c r="D1054" s="9">
        <v>0.3</v>
      </c>
    </row>
    <row r="1055" ht="14.6" customHeight="1" spans="1:4" x14ac:dyDescent="0.25">
      <c r="A1055" t="s">
        <v>2270</v>
      </c>
      <c r="B1055" t="s">
        <v>797</v>
      </c>
      <c r="C1055" s="8" t="s">
        <v>1218</v>
      </c>
      <c r="D1055" s="9">
        <v>0</v>
      </c>
    </row>
    <row r="1056" ht="14.6" customHeight="1" spans="1:4" x14ac:dyDescent="0.25">
      <c r="A1056" t="s">
        <v>2271</v>
      </c>
      <c r="B1056" t="s">
        <v>797</v>
      </c>
      <c r="C1056" s="8" t="s">
        <v>2246</v>
      </c>
      <c r="D1056" s="9">
        <v>0</v>
      </c>
    </row>
    <row r="1057" ht="14.6" customHeight="1" spans="1:4" x14ac:dyDescent="0.25">
      <c r="A1057" t="s">
        <v>2272</v>
      </c>
      <c r="B1057" t="s">
        <v>797</v>
      </c>
      <c r="C1057" s="8" t="s">
        <v>1204</v>
      </c>
      <c r="D1057" s="9">
        <v>0</v>
      </c>
    </row>
    <row r="1058" ht="14.6" customHeight="1" spans="1:4" x14ac:dyDescent="0.25">
      <c r="A1058" t="s">
        <v>2273</v>
      </c>
      <c r="B1058" t="s">
        <v>797</v>
      </c>
      <c r="C1058" s="8" t="s">
        <v>2249</v>
      </c>
      <c r="D1058" s="9">
        <v>0</v>
      </c>
    </row>
    <row r="1059" ht="14.6" customHeight="1" spans="1:4" x14ac:dyDescent="0.25">
      <c r="A1059" t="s">
        <v>2274</v>
      </c>
      <c r="B1059" t="s">
        <v>797</v>
      </c>
      <c r="C1059" s="8" t="s">
        <v>1208</v>
      </c>
      <c r="D1059" s="9">
        <v>0</v>
      </c>
    </row>
    <row r="1060" ht="14.6" customHeight="1" spans="1:4" x14ac:dyDescent="0.25">
      <c r="A1060" t="s">
        <v>2275</v>
      </c>
      <c r="B1060" t="s">
        <v>797</v>
      </c>
      <c r="C1060" s="8" t="s">
        <v>1210</v>
      </c>
      <c r="D1060" s="9">
        <v>0</v>
      </c>
    </row>
    <row r="1061" ht="14.6" customHeight="1" spans="1:4" x14ac:dyDescent="0.25">
      <c r="A1061" t="s">
        <v>2276</v>
      </c>
      <c r="B1061" t="s">
        <v>797</v>
      </c>
      <c r="C1061" s="8" t="s">
        <v>1325</v>
      </c>
      <c r="D1061" s="9">
        <v>0</v>
      </c>
    </row>
    <row r="1062" ht="14.6" customHeight="1" spans="1:4" x14ac:dyDescent="0.25">
      <c r="A1062" t="s">
        <v>2277</v>
      </c>
      <c r="B1062" t="s">
        <v>798</v>
      </c>
      <c r="C1062" s="8" t="s">
        <v>1220</v>
      </c>
      <c r="D1062" s="9">
        <v>0</v>
      </c>
    </row>
    <row r="1063" ht="14.6" customHeight="1" spans="1:4" x14ac:dyDescent="0.25">
      <c r="A1063" t="s">
        <v>2278</v>
      </c>
      <c r="B1063" t="s">
        <v>798</v>
      </c>
      <c r="C1063" s="8" t="s">
        <v>1222</v>
      </c>
      <c r="D1063" s="9">
        <v>0</v>
      </c>
    </row>
    <row r="1064" ht="14.6" customHeight="1" spans="1:4" x14ac:dyDescent="0.25">
      <c r="A1064" t="s">
        <v>2279</v>
      </c>
      <c r="B1064" t="s">
        <v>799</v>
      </c>
      <c r="C1064" s="8" t="s">
        <v>1224</v>
      </c>
      <c r="D1064" s="9">
        <v>2.22</v>
      </c>
    </row>
    <row r="1065" ht="14.6" customHeight="1" spans="1:4" x14ac:dyDescent="0.25">
      <c r="A1065" t="s">
        <v>2280</v>
      </c>
      <c r="B1065" t="s">
        <v>799</v>
      </c>
      <c r="C1065" s="8" t="s">
        <v>1226</v>
      </c>
      <c r="D1065" s="9">
        <v>2.78</v>
      </c>
    </row>
    <row r="1066" ht="14.6" customHeight="1" spans="1:4" x14ac:dyDescent="0.25">
      <c r="A1066" t="s">
        <v>2281</v>
      </c>
      <c r="B1066" t="s">
        <v>800</v>
      </c>
      <c r="C1066" s="8" t="s">
        <v>1190</v>
      </c>
      <c r="D1066" s="9">
        <v>2</v>
      </c>
    </row>
    <row r="1067" ht="14.6" customHeight="1" spans="1:4" x14ac:dyDescent="0.25">
      <c r="A1067" t="s">
        <v>2282</v>
      </c>
      <c r="B1067" t="s">
        <v>800</v>
      </c>
      <c r="C1067" s="8" t="s">
        <v>1192</v>
      </c>
      <c r="D1067" s="9">
        <v>2</v>
      </c>
    </row>
    <row r="1068" ht="14.6" customHeight="1" spans="1:4" x14ac:dyDescent="0.25">
      <c r="A1068" t="s">
        <v>2283</v>
      </c>
      <c r="B1068" t="s">
        <v>800</v>
      </c>
      <c r="C1068" s="8" t="s">
        <v>1194</v>
      </c>
      <c r="D1068" s="9">
        <v>2</v>
      </c>
    </row>
    <row r="1069" ht="14.6" customHeight="1" spans="1:4" x14ac:dyDescent="0.25">
      <c r="A1069" t="s">
        <v>2284</v>
      </c>
      <c r="B1069" t="s">
        <v>800</v>
      </c>
      <c r="C1069" s="8" t="s">
        <v>1196</v>
      </c>
      <c r="D1069" s="9">
        <v>2</v>
      </c>
    </row>
    <row r="1070" ht="14.6" customHeight="1" spans="1:4" x14ac:dyDescent="0.25">
      <c r="A1070" t="s">
        <v>2285</v>
      </c>
      <c r="B1070" t="s">
        <v>800</v>
      </c>
      <c r="C1070" s="8" t="s">
        <v>1198</v>
      </c>
      <c r="D1070" s="9">
        <v>2</v>
      </c>
    </row>
    <row r="1071" ht="14.6" customHeight="1" spans="1:4" x14ac:dyDescent="0.25">
      <c r="A1071" t="s">
        <v>2286</v>
      </c>
      <c r="B1071" t="s">
        <v>800</v>
      </c>
      <c r="C1071" s="8" t="s">
        <v>1200</v>
      </c>
      <c r="D1071" s="9">
        <v>2</v>
      </c>
    </row>
    <row r="1072" ht="14.6" customHeight="1" spans="1:4" x14ac:dyDescent="0.25">
      <c r="A1072" t="s">
        <v>2287</v>
      </c>
      <c r="B1072" t="s">
        <v>800</v>
      </c>
      <c r="C1072" s="8" t="s">
        <v>1202</v>
      </c>
      <c r="D1072" s="9">
        <v>1</v>
      </c>
    </row>
    <row r="1073" ht="14.6" customHeight="1" spans="1:4" x14ac:dyDescent="0.25">
      <c r="A1073" t="s">
        <v>2288</v>
      </c>
      <c r="B1073" t="s">
        <v>800</v>
      </c>
      <c r="C1073" s="8" t="s">
        <v>1204</v>
      </c>
      <c r="D1073" s="9">
        <v>0</v>
      </c>
    </row>
    <row r="1074" ht="14.6" customHeight="1" spans="1:4" x14ac:dyDescent="0.25">
      <c r="A1074" t="s">
        <v>2289</v>
      </c>
      <c r="B1074" t="s">
        <v>800</v>
      </c>
      <c r="C1074" s="8" t="s">
        <v>1206</v>
      </c>
      <c r="D1074" s="9">
        <v>0</v>
      </c>
    </row>
    <row r="1075" ht="14.6" customHeight="1" spans="1:4" x14ac:dyDescent="0.25">
      <c r="A1075" t="s">
        <v>2290</v>
      </c>
      <c r="B1075" t="s">
        <v>800</v>
      </c>
      <c r="C1075" s="8" t="s">
        <v>1208</v>
      </c>
      <c r="D1075" s="9">
        <v>0</v>
      </c>
    </row>
    <row r="1076" ht="14.6" customHeight="1" spans="1:4" x14ac:dyDescent="0.25">
      <c r="A1076" t="s">
        <v>2291</v>
      </c>
      <c r="B1076" t="s">
        <v>800</v>
      </c>
      <c r="C1076" s="8" t="s">
        <v>1210</v>
      </c>
      <c r="D1076" s="9">
        <v>0</v>
      </c>
    </row>
    <row r="1077" ht="14.6" customHeight="1" spans="1:4" x14ac:dyDescent="0.25">
      <c r="A1077" t="s">
        <v>2292</v>
      </c>
      <c r="B1077" t="s">
        <v>800</v>
      </c>
      <c r="C1077" s="8" t="s">
        <v>1212</v>
      </c>
      <c r="D1077" s="9">
        <v>0</v>
      </c>
    </row>
    <row r="1078" ht="14.6" customHeight="1" spans="1:4" x14ac:dyDescent="0.25">
      <c r="A1078" t="s">
        <v>2293</v>
      </c>
      <c r="B1078" t="s">
        <v>800</v>
      </c>
      <c r="C1078" s="8" t="s">
        <v>1214</v>
      </c>
      <c r="D1078" s="9">
        <v>0.5</v>
      </c>
    </row>
    <row r="1079" ht="14.6" customHeight="1" spans="1:4" x14ac:dyDescent="0.25">
      <c r="A1079" t="s">
        <v>2294</v>
      </c>
      <c r="B1079" t="s">
        <v>801</v>
      </c>
      <c r="C1079" s="8" t="s">
        <v>1218</v>
      </c>
      <c r="D1079" s="9">
        <v>0</v>
      </c>
    </row>
    <row r="1080" ht="14.6" customHeight="1" spans="1:4" x14ac:dyDescent="0.25">
      <c r="A1080" t="s">
        <v>2295</v>
      </c>
      <c r="B1080" t="s">
        <v>801</v>
      </c>
      <c r="C1080" s="8" t="s">
        <v>2246</v>
      </c>
      <c r="D1080" s="9">
        <v>0</v>
      </c>
    </row>
    <row r="1081" ht="14.6" customHeight="1" spans="1:4" x14ac:dyDescent="0.25">
      <c r="A1081" t="s">
        <v>2296</v>
      </c>
      <c r="B1081" t="s">
        <v>801</v>
      </c>
      <c r="C1081" s="8" t="s">
        <v>1204</v>
      </c>
      <c r="D1081" s="9">
        <v>0</v>
      </c>
    </row>
    <row r="1082" ht="14.6" customHeight="1" spans="1:4" x14ac:dyDescent="0.25">
      <c r="A1082" t="s">
        <v>2297</v>
      </c>
      <c r="B1082" t="s">
        <v>801</v>
      </c>
      <c r="C1082" s="8" t="s">
        <v>2249</v>
      </c>
      <c r="D1082" s="9">
        <v>0</v>
      </c>
    </row>
    <row r="1083" ht="14.6" customHeight="1" spans="1:4" x14ac:dyDescent="0.25">
      <c r="A1083" t="s">
        <v>2298</v>
      </c>
      <c r="B1083" t="s">
        <v>801</v>
      </c>
      <c r="C1083" s="8" t="s">
        <v>1208</v>
      </c>
      <c r="D1083" s="9">
        <v>0</v>
      </c>
    </row>
    <row r="1084" ht="14.6" customHeight="1" spans="1:4" x14ac:dyDescent="0.25">
      <c r="A1084" t="s">
        <v>2299</v>
      </c>
      <c r="B1084" t="s">
        <v>801</v>
      </c>
      <c r="C1084" s="8" t="s">
        <v>1210</v>
      </c>
      <c r="D1084" s="9">
        <v>0</v>
      </c>
    </row>
    <row r="1085" ht="14.6" customHeight="1" spans="1:4" x14ac:dyDescent="0.25">
      <c r="A1085" t="s">
        <v>2300</v>
      </c>
      <c r="B1085" t="s">
        <v>801</v>
      </c>
      <c r="C1085" s="8" t="s">
        <v>1325</v>
      </c>
      <c r="D1085" s="9">
        <v>0</v>
      </c>
    </row>
    <row r="1086" ht="14.6" customHeight="1" spans="1:4" x14ac:dyDescent="0.25">
      <c r="A1086" t="s">
        <v>2301</v>
      </c>
      <c r="B1086" t="s">
        <v>802</v>
      </c>
      <c r="C1086" s="8" t="s">
        <v>1220</v>
      </c>
      <c r="D1086" s="9">
        <v>0</v>
      </c>
    </row>
    <row r="1087" ht="14.6" customHeight="1" spans="1:4" x14ac:dyDescent="0.25">
      <c r="A1087" t="s">
        <v>2302</v>
      </c>
      <c r="B1087" t="s">
        <v>802</v>
      </c>
      <c r="C1087" s="8" t="s">
        <v>1222</v>
      </c>
      <c r="D1087" s="9">
        <v>0</v>
      </c>
    </row>
    <row r="1088" ht="14.6" customHeight="1" spans="1:4" x14ac:dyDescent="0.25">
      <c r="A1088" t="s">
        <v>2303</v>
      </c>
      <c r="B1088" t="s">
        <v>803</v>
      </c>
      <c r="C1088" s="8" t="s">
        <v>1224</v>
      </c>
      <c r="D1088" s="9">
        <v>2.78</v>
      </c>
    </row>
    <row r="1089" ht="14.6" customHeight="1" spans="1:4" x14ac:dyDescent="0.25">
      <c r="A1089" t="s">
        <v>2304</v>
      </c>
      <c r="B1089" t="s">
        <v>803</v>
      </c>
      <c r="C1089" s="8" t="s">
        <v>1226</v>
      </c>
      <c r="D1089" s="9">
        <v>3.89</v>
      </c>
    </row>
    <row r="1090" ht="14.6" customHeight="1" spans="1:4" x14ac:dyDescent="0.25">
      <c r="A1090" t="s">
        <v>2305</v>
      </c>
      <c r="B1090" t="s">
        <v>804</v>
      </c>
      <c r="C1090" s="8" t="s">
        <v>1190</v>
      </c>
      <c r="D1090" s="9">
        <v>2</v>
      </c>
    </row>
    <row r="1091" ht="14.6" customHeight="1" spans="1:4" x14ac:dyDescent="0.25">
      <c r="A1091" t="s">
        <v>2306</v>
      </c>
      <c r="B1091" t="s">
        <v>804</v>
      </c>
      <c r="C1091" s="8" t="s">
        <v>1192</v>
      </c>
      <c r="D1091" s="9">
        <v>2</v>
      </c>
    </row>
    <row r="1092" ht="14.6" customHeight="1" spans="1:4" x14ac:dyDescent="0.25">
      <c r="A1092" t="s">
        <v>2307</v>
      </c>
      <c r="B1092" t="s">
        <v>804</v>
      </c>
      <c r="C1092" s="8" t="s">
        <v>1194</v>
      </c>
      <c r="D1092" s="9">
        <v>2</v>
      </c>
    </row>
    <row r="1093" ht="14.6" customHeight="1" spans="1:4" x14ac:dyDescent="0.25">
      <c r="A1093" t="s">
        <v>2308</v>
      </c>
      <c r="B1093" t="s">
        <v>804</v>
      </c>
      <c r="C1093" s="8" t="s">
        <v>1196</v>
      </c>
      <c r="D1093" s="9">
        <v>2</v>
      </c>
    </row>
    <row r="1094" ht="14.6" customHeight="1" spans="1:4" x14ac:dyDescent="0.25">
      <c r="A1094" t="s">
        <v>2309</v>
      </c>
      <c r="B1094" t="s">
        <v>804</v>
      </c>
      <c r="C1094" s="8" t="s">
        <v>1198</v>
      </c>
      <c r="D1094" s="9">
        <v>2</v>
      </c>
    </row>
    <row r="1095" ht="14.6" customHeight="1" spans="1:4" x14ac:dyDescent="0.25">
      <c r="A1095" t="s">
        <v>2310</v>
      </c>
      <c r="B1095" t="s">
        <v>804</v>
      </c>
      <c r="C1095" s="8" t="s">
        <v>1200</v>
      </c>
      <c r="D1095" s="9">
        <v>2</v>
      </c>
    </row>
    <row r="1096" ht="14.6" customHeight="1" spans="1:4" x14ac:dyDescent="0.25">
      <c r="A1096" t="s">
        <v>2311</v>
      </c>
      <c r="B1096" t="s">
        <v>804</v>
      </c>
      <c r="C1096" s="8" t="s">
        <v>1202</v>
      </c>
      <c r="D1096" s="9">
        <v>1</v>
      </c>
    </row>
    <row r="1097" ht="14.6" customHeight="1" spans="1:4" x14ac:dyDescent="0.25">
      <c r="A1097" t="s">
        <v>2312</v>
      </c>
      <c r="B1097" t="s">
        <v>804</v>
      </c>
      <c r="C1097" s="8" t="s">
        <v>1204</v>
      </c>
      <c r="D1097" s="9">
        <v>0</v>
      </c>
    </row>
    <row r="1098" ht="14.6" customHeight="1" spans="1:4" x14ac:dyDescent="0.25">
      <c r="A1098" t="s">
        <v>2313</v>
      </c>
      <c r="B1098" t="s">
        <v>804</v>
      </c>
      <c r="C1098" s="8" t="s">
        <v>1206</v>
      </c>
      <c r="D1098" s="9">
        <v>0</v>
      </c>
    </row>
    <row r="1099" ht="14.6" customHeight="1" spans="1:4" x14ac:dyDescent="0.25">
      <c r="A1099" t="s">
        <v>2314</v>
      </c>
      <c r="B1099" t="s">
        <v>804</v>
      </c>
      <c r="C1099" s="8" t="s">
        <v>1208</v>
      </c>
      <c r="D1099" s="9">
        <v>0</v>
      </c>
    </row>
    <row r="1100" ht="14.6" customHeight="1" spans="1:4" x14ac:dyDescent="0.25">
      <c r="A1100" t="s">
        <v>2315</v>
      </c>
      <c r="B1100" t="s">
        <v>804</v>
      </c>
      <c r="C1100" s="8" t="s">
        <v>1210</v>
      </c>
      <c r="D1100" s="9">
        <v>0</v>
      </c>
    </row>
    <row r="1101" ht="14.6" customHeight="1" spans="1:4" x14ac:dyDescent="0.25">
      <c r="A1101" t="s">
        <v>2316</v>
      </c>
      <c r="B1101" t="s">
        <v>804</v>
      </c>
      <c r="C1101" s="8" t="s">
        <v>1212</v>
      </c>
      <c r="D1101" s="9">
        <v>0</v>
      </c>
    </row>
    <row r="1102" ht="14.6" customHeight="1" spans="1:4" x14ac:dyDescent="0.25">
      <c r="A1102" t="s">
        <v>2317</v>
      </c>
      <c r="B1102" t="s">
        <v>804</v>
      </c>
      <c r="C1102" s="8" t="s">
        <v>1214</v>
      </c>
      <c r="D1102" s="9">
        <v>0.5</v>
      </c>
    </row>
    <row r="1103" ht="14.6" customHeight="1" spans="1:4" x14ac:dyDescent="0.25">
      <c r="A1103" t="s">
        <v>2318</v>
      </c>
      <c r="B1103" t="s">
        <v>805</v>
      </c>
      <c r="C1103" s="8" t="s">
        <v>1218</v>
      </c>
      <c r="D1103" s="9">
        <v>0</v>
      </c>
    </row>
    <row r="1104" ht="14.6" customHeight="1" spans="1:4" x14ac:dyDescent="0.25">
      <c r="A1104" t="s">
        <v>2319</v>
      </c>
      <c r="B1104" t="s">
        <v>805</v>
      </c>
      <c r="C1104" s="8" t="s">
        <v>2246</v>
      </c>
      <c r="D1104" s="9">
        <v>0</v>
      </c>
    </row>
    <row r="1105" ht="14.6" customHeight="1" spans="1:4" x14ac:dyDescent="0.25">
      <c r="A1105" t="s">
        <v>2320</v>
      </c>
      <c r="B1105" t="s">
        <v>805</v>
      </c>
      <c r="C1105" s="8" t="s">
        <v>1204</v>
      </c>
      <c r="D1105" s="9">
        <v>0</v>
      </c>
    </row>
    <row r="1106" ht="14.6" customHeight="1" spans="1:4" x14ac:dyDescent="0.25">
      <c r="A1106" t="s">
        <v>2321</v>
      </c>
      <c r="B1106" t="s">
        <v>805</v>
      </c>
      <c r="C1106" s="8" t="s">
        <v>2249</v>
      </c>
      <c r="D1106" s="9">
        <v>0</v>
      </c>
    </row>
    <row r="1107" ht="14.6" customHeight="1" spans="1:4" x14ac:dyDescent="0.25">
      <c r="A1107" t="s">
        <v>2322</v>
      </c>
      <c r="B1107" t="s">
        <v>805</v>
      </c>
      <c r="C1107" s="8" t="s">
        <v>1208</v>
      </c>
      <c r="D1107" s="9">
        <v>0</v>
      </c>
    </row>
    <row r="1108" ht="14.6" customHeight="1" spans="1:4" x14ac:dyDescent="0.25">
      <c r="A1108" t="s">
        <v>2323</v>
      </c>
      <c r="B1108" t="s">
        <v>805</v>
      </c>
      <c r="C1108" s="8" t="s">
        <v>1210</v>
      </c>
      <c r="D1108" s="9">
        <v>0</v>
      </c>
    </row>
    <row r="1109" ht="14.6" customHeight="1" spans="1:4" x14ac:dyDescent="0.25">
      <c r="A1109" t="s">
        <v>2324</v>
      </c>
      <c r="B1109" t="s">
        <v>805</v>
      </c>
      <c r="C1109" s="8" t="s">
        <v>1325</v>
      </c>
      <c r="D1109" s="9">
        <v>0</v>
      </c>
    </row>
    <row r="1110" ht="14.6" customHeight="1" spans="1:4" x14ac:dyDescent="0.25">
      <c r="A1110" t="s">
        <v>2325</v>
      </c>
      <c r="B1110" t="s">
        <v>806</v>
      </c>
      <c r="C1110" s="8" t="s">
        <v>1220</v>
      </c>
      <c r="D1110" s="9">
        <v>0</v>
      </c>
    </row>
    <row r="1111" ht="14.6" customHeight="1" spans="1:4" x14ac:dyDescent="0.25">
      <c r="A1111" t="s">
        <v>2326</v>
      </c>
      <c r="B1111" t="s">
        <v>806</v>
      </c>
      <c r="C1111" s="8" t="s">
        <v>1222</v>
      </c>
      <c r="D1111" s="9">
        <v>0</v>
      </c>
    </row>
    <row r="1112" ht="14.6" customHeight="1" spans="1:4" x14ac:dyDescent="0.25">
      <c r="A1112" t="s">
        <v>2327</v>
      </c>
      <c r="B1112" t="s">
        <v>807</v>
      </c>
      <c r="C1112" s="8" t="s">
        <v>1224</v>
      </c>
      <c r="D1112" s="9">
        <v>3.89</v>
      </c>
    </row>
    <row r="1113" ht="14.6" customHeight="1" spans="1:4" x14ac:dyDescent="0.25">
      <c r="A1113" t="s">
        <v>2328</v>
      </c>
      <c r="B1113" t="s">
        <v>807</v>
      </c>
      <c r="C1113" s="8" t="s">
        <v>1226</v>
      </c>
      <c r="D1113" s="9">
        <v>5</v>
      </c>
    </row>
    <row r="1114" ht="14.6" customHeight="1" spans="1:4" x14ac:dyDescent="0.25">
      <c r="A1114" t="s">
        <v>2329</v>
      </c>
      <c r="B1114" t="s">
        <v>808</v>
      </c>
      <c r="C1114" s="8" t="s">
        <v>1190</v>
      </c>
      <c r="D1114" s="9">
        <v>4</v>
      </c>
    </row>
    <row r="1115" ht="14.6" customHeight="1" spans="1:4" x14ac:dyDescent="0.25">
      <c r="A1115" t="s">
        <v>2330</v>
      </c>
      <c r="B1115" t="s">
        <v>808</v>
      </c>
      <c r="C1115" s="8" t="s">
        <v>1192</v>
      </c>
      <c r="D1115" s="9">
        <v>4</v>
      </c>
    </row>
    <row r="1116" ht="14.6" customHeight="1" spans="1:4" x14ac:dyDescent="0.25">
      <c r="A1116" t="s">
        <v>2331</v>
      </c>
      <c r="B1116" t="s">
        <v>808</v>
      </c>
      <c r="C1116" s="8" t="s">
        <v>1194</v>
      </c>
      <c r="D1116" s="9">
        <v>4</v>
      </c>
    </row>
    <row r="1117" ht="14.6" customHeight="1" spans="1:4" x14ac:dyDescent="0.25">
      <c r="A1117" t="s">
        <v>2332</v>
      </c>
      <c r="B1117" t="s">
        <v>808</v>
      </c>
      <c r="C1117" s="8" t="s">
        <v>1196</v>
      </c>
      <c r="D1117" s="9">
        <v>4</v>
      </c>
    </row>
    <row r="1118" ht="14.6" customHeight="1" spans="1:4" x14ac:dyDescent="0.25">
      <c r="A1118" t="s">
        <v>2333</v>
      </c>
      <c r="B1118" t="s">
        <v>808</v>
      </c>
      <c r="C1118" s="8" t="s">
        <v>1198</v>
      </c>
      <c r="D1118" s="9">
        <v>4</v>
      </c>
    </row>
    <row r="1119" ht="14.6" customHeight="1" spans="1:4" x14ac:dyDescent="0.25">
      <c r="A1119" t="s">
        <v>2334</v>
      </c>
      <c r="B1119" t="s">
        <v>808</v>
      </c>
      <c r="C1119" s="8" t="s">
        <v>1200</v>
      </c>
      <c r="D1119" s="9">
        <v>4</v>
      </c>
    </row>
    <row r="1120" ht="14.6" customHeight="1" spans="1:4" x14ac:dyDescent="0.25">
      <c r="A1120" t="s">
        <v>2335</v>
      </c>
      <c r="B1120" t="s">
        <v>808</v>
      </c>
      <c r="C1120" s="8" t="s">
        <v>1202</v>
      </c>
      <c r="D1120" s="9">
        <v>2</v>
      </c>
    </row>
    <row r="1121" ht="14.6" customHeight="1" spans="1:4" x14ac:dyDescent="0.25">
      <c r="A1121" t="s">
        <v>2336</v>
      </c>
      <c r="B1121" t="s">
        <v>808</v>
      </c>
      <c r="C1121" s="8" t="s">
        <v>1204</v>
      </c>
      <c r="D1121" s="9">
        <v>0</v>
      </c>
    </row>
    <row r="1122" ht="14.6" customHeight="1" spans="1:4" x14ac:dyDescent="0.25">
      <c r="A1122" t="s">
        <v>2337</v>
      </c>
      <c r="B1122" t="s">
        <v>808</v>
      </c>
      <c r="C1122" s="8" t="s">
        <v>1206</v>
      </c>
      <c r="D1122" s="9">
        <v>0</v>
      </c>
    </row>
    <row r="1123" ht="14.6" customHeight="1" spans="1:4" x14ac:dyDescent="0.25">
      <c r="A1123" t="s">
        <v>2338</v>
      </c>
      <c r="B1123" t="s">
        <v>808</v>
      </c>
      <c r="C1123" s="8" t="s">
        <v>1208</v>
      </c>
      <c r="D1123" s="9">
        <v>0</v>
      </c>
    </row>
    <row r="1124" ht="14.6" customHeight="1" spans="1:4" x14ac:dyDescent="0.25">
      <c r="A1124" t="s">
        <v>2339</v>
      </c>
      <c r="B1124" t="s">
        <v>808</v>
      </c>
      <c r="C1124" s="8" t="s">
        <v>1210</v>
      </c>
      <c r="D1124" s="9">
        <v>0</v>
      </c>
    </row>
    <row r="1125" ht="14.6" customHeight="1" spans="1:4" x14ac:dyDescent="0.25">
      <c r="A1125" t="s">
        <v>2340</v>
      </c>
      <c r="B1125" t="s">
        <v>808</v>
      </c>
      <c r="C1125" s="8" t="s">
        <v>1212</v>
      </c>
      <c r="D1125" s="9">
        <v>0</v>
      </c>
    </row>
    <row r="1126" ht="14.6" customHeight="1" spans="1:4" x14ac:dyDescent="0.25">
      <c r="A1126" t="s">
        <v>2341</v>
      </c>
      <c r="B1126" t="s">
        <v>808</v>
      </c>
      <c r="C1126" s="8" t="s">
        <v>1214</v>
      </c>
      <c r="D1126" s="9">
        <v>1</v>
      </c>
    </row>
    <row r="1127" ht="14.6" customHeight="1" spans="1:4" x14ac:dyDescent="0.25">
      <c r="A1127" t="s">
        <v>2342</v>
      </c>
      <c r="B1127" t="s">
        <v>809</v>
      </c>
      <c r="C1127" s="8" t="s">
        <v>1218</v>
      </c>
      <c r="D1127" s="9">
        <v>0</v>
      </c>
    </row>
    <row r="1128" ht="14.6" customHeight="1" spans="1:4" x14ac:dyDescent="0.25">
      <c r="A1128" t="s">
        <v>2343</v>
      </c>
      <c r="B1128" t="s">
        <v>809</v>
      </c>
      <c r="C1128" s="8" t="s">
        <v>2246</v>
      </c>
      <c r="D1128" s="9">
        <v>0</v>
      </c>
    </row>
    <row r="1129" ht="14.6" customHeight="1" spans="1:4" x14ac:dyDescent="0.25">
      <c r="A1129" t="s">
        <v>2344</v>
      </c>
      <c r="B1129" t="s">
        <v>809</v>
      </c>
      <c r="C1129" s="8" t="s">
        <v>1204</v>
      </c>
      <c r="D1129" s="9">
        <v>0</v>
      </c>
    </row>
    <row r="1130" ht="14.6" customHeight="1" spans="1:4" x14ac:dyDescent="0.25">
      <c r="A1130" t="s">
        <v>2345</v>
      </c>
      <c r="B1130" t="s">
        <v>809</v>
      </c>
      <c r="C1130" s="8" t="s">
        <v>2249</v>
      </c>
      <c r="D1130" s="9">
        <v>0</v>
      </c>
    </row>
    <row r="1131" ht="14.6" customHeight="1" spans="1:4" x14ac:dyDescent="0.25">
      <c r="A1131" t="s">
        <v>2346</v>
      </c>
      <c r="B1131" t="s">
        <v>809</v>
      </c>
      <c r="C1131" s="8" t="s">
        <v>1208</v>
      </c>
      <c r="D1131" s="9">
        <v>0</v>
      </c>
    </row>
    <row r="1132" ht="14.6" customHeight="1" spans="1:4" x14ac:dyDescent="0.25">
      <c r="A1132" t="s">
        <v>2347</v>
      </c>
      <c r="B1132" t="s">
        <v>809</v>
      </c>
      <c r="C1132" s="8" t="s">
        <v>1210</v>
      </c>
      <c r="D1132" s="9">
        <v>0</v>
      </c>
    </row>
    <row r="1133" ht="14.6" customHeight="1" spans="1:4" x14ac:dyDescent="0.25">
      <c r="A1133" t="s">
        <v>2348</v>
      </c>
      <c r="B1133" t="s">
        <v>809</v>
      </c>
      <c r="C1133" s="8" t="s">
        <v>1325</v>
      </c>
      <c r="D1133" s="9">
        <v>0</v>
      </c>
    </row>
    <row r="1134" ht="14.6" customHeight="1" spans="1:4" x14ac:dyDescent="0.25">
      <c r="A1134" t="s">
        <v>2349</v>
      </c>
      <c r="B1134" t="s">
        <v>810</v>
      </c>
      <c r="C1134" s="8" t="s">
        <v>1220</v>
      </c>
      <c r="D1134" s="9">
        <v>0</v>
      </c>
    </row>
    <row r="1135" ht="14.6" customHeight="1" spans="1:4" x14ac:dyDescent="0.25">
      <c r="A1135" t="s">
        <v>2350</v>
      </c>
      <c r="B1135" t="s">
        <v>810</v>
      </c>
      <c r="C1135" s="8" t="s">
        <v>1222</v>
      </c>
      <c r="D1135" s="9">
        <v>0</v>
      </c>
    </row>
    <row r="1136" ht="14.6" customHeight="1" spans="1:4" x14ac:dyDescent="0.25">
      <c r="A1136" t="s">
        <v>2351</v>
      </c>
      <c r="B1136" t="s">
        <v>811</v>
      </c>
      <c r="C1136" s="8" t="s">
        <v>1224</v>
      </c>
      <c r="D1136" s="9">
        <v>5</v>
      </c>
    </row>
    <row r="1137" ht="14.6" customHeight="1" spans="1:4" x14ac:dyDescent="0.25">
      <c r="A1137" t="s">
        <v>2352</v>
      </c>
      <c r="B1137" t="s">
        <v>811</v>
      </c>
      <c r="C1137" s="8" t="s">
        <v>1226</v>
      </c>
      <c r="D1137" s="9">
        <v>6.11</v>
      </c>
    </row>
    <row r="1138" ht="14.6" customHeight="1" spans="1:4" x14ac:dyDescent="0.25">
      <c r="A1138" t="s">
        <v>2353</v>
      </c>
      <c r="B1138" t="s">
        <v>812</v>
      </c>
      <c r="C1138" s="8" t="s">
        <v>1190</v>
      </c>
      <c r="D1138" s="9">
        <v>1</v>
      </c>
    </row>
    <row r="1139" ht="14.6" customHeight="1" spans="1:4" x14ac:dyDescent="0.25">
      <c r="A1139" t="s">
        <v>2354</v>
      </c>
      <c r="B1139" t="s">
        <v>812</v>
      </c>
      <c r="C1139" s="8" t="s">
        <v>1192</v>
      </c>
      <c r="D1139" s="9">
        <v>1</v>
      </c>
    </row>
    <row r="1140" ht="14.6" customHeight="1" spans="1:4" x14ac:dyDescent="0.25">
      <c r="A1140" t="s">
        <v>2355</v>
      </c>
      <c r="B1140" t="s">
        <v>812</v>
      </c>
      <c r="C1140" s="8" t="s">
        <v>1194</v>
      </c>
      <c r="D1140" s="9">
        <v>1</v>
      </c>
    </row>
    <row r="1141" ht="14.6" customHeight="1" spans="1:4" x14ac:dyDescent="0.25">
      <c r="A1141" t="s">
        <v>2356</v>
      </c>
      <c r="B1141" t="s">
        <v>812</v>
      </c>
      <c r="C1141" s="8" t="s">
        <v>1196</v>
      </c>
      <c r="D1141" s="9">
        <v>1</v>
      </c>
    </row>
    <row r="1142" ht="14.6" customHeight="1" spans="1:4" x14ac:dyDescent="0.25">
      <c r="A1142" t="s">
        <v>2357</v>
      </c>
      <c r="B1142" t="s">
        <v>812</v>
      </c>
      <c r="C1142" s="8" t="s">
        <v>1198</v>
      </c>
      <c r="D1142" s="9">
        <v>1</v>
      </c>
    </row>
    <row r="1143" ht="14.6" customHeight="1" spans="1:4" x14ac:dyDescent="0.25">
      <c r="A1143" t="s">
        <v>2358</v>
      </c>
      <c r="B1143" t="s">
        <v>812</v>
      </c>
      <c r="C1143" s="8" t="s">
        <v>1200</v>
      </c>
      <c r="D1143" s="9">
        <v>1</v>
      </c>
    </row>
    <row r="1144" ht="14.6" customHeight="1" spans="1:4" x14ac:dyDescent="0.25">
      <c r="A1144" t="s">
        <v>2359</v>
      </c>
      <c r="B1144" t="s">
        <v>812</v>
      </c>
      <c r="C1144" s="8" t="s">
        <v>1202</v>
      </c>
      <c r="D1144" s="9">
        <v>0.5</v>
      </c>
    </row>
    <row r="1145" ht="14.6" customHeight="1" spans="1:4" x14ac:dyDescent="0.25">
      <c r="A1145" t="s">
        <v>2360</v>
      </c>
      <c r="B1145" t="s">
        <v>812</v>
      </c>
      <c r="C1145" s="8" t="s">
        <v>1204</v>
      </c>
      <c r="D1145" s="9">
        <v>0</v>
      </c>
    </row>
    <row r="1146" ht="14.6" customHeight="1" spans="1:4" x14ac:dyDescent="0.25">
      <c r="A1146" t="s">
        <v>2361</v>
      </c>
      <c r="B1146" t="s">
        <v>812</v>
      </c>
      <c r="C1146" s="8" t="s">
        <v>1206</v>
      </c>
      <c r="D1146" s="9">
        <v>0</v>
      </c>
    </row>
    <row r="1147" ht="14.6" customHeight="1" spans="1:4" x14ac:dyDescent="0.25">
      <c r="A1147" t="s">
        <v>2362</v>
      </c>
      <c r="B1147" t="s">
        <v>812</v>
      </c>
      <c r="C1147" s="8" t="s">
        <v>1208</v>
      </c>
      <c r="D1147" s="9">
        <v>0</v>
      </c>
    </row>
    <row r="1148" ht="14.6" customHeight="1" spans="1:4" x14ac:dyDescent="0.25">
      <c r="A1148" t="s">
        <v>2363</v>
      </c>
      <c r="B1148" t="s">
        <v>812</v>
      </c>
      <c r="C1148" s="8" t="s">
        <v>1210</v>
      </c>
      <c r="D1148" s="9">
        <v>0</v>
      </c>
    </row>
    <row r="1149" ht="14.6" customHeight="1" spans="1:4" x14ac:dyDescent="0.25">
      <c r="A1149" t="s">
        <v>2364</v>
      </c>
      <c r="B1149" t="s">
        <v>812</v>
      </c>
      <c r="C1149" s="8" t="s">
        <v>1212</v>
      </c>
      <c r="D1149" s="9">
        <v>0</v>
      </c>
    </row>
    <row r="1150" ht="14.6" customHeight="1" spans="1:4" x14ac:dyDescent="0.25">
      <c r="A1150" t="s">
        <v>2365</v>
      </c>
      <c r="B1150" t="s">
        <v>812</v>
      </c>
      <c r="C1150" s="8" t="s">
        <v>1214</v>
      </c>
      <c r="D1150" s="9">
        <v>0.3</v>
      </c>
    </row>
    <row r="1151" ht="14.6" customHeight="1" spans="1:4" x14ac:dyDescent="0.25">
      <c r="A1151" t="s">
        <v>2366</v>
      </c>
      <c r="B1151" t="s">
        <v>813</v>
      </c>
      <c r="C1151" s="8" t="s">
        <v>1218</v>
      </c>
      <c r="D1151" s="9">
        <v>0</v>
      </c>
    </row>
    <row r="1152" ht="14.6" customHeight="1" spans="1:4" x14ac:dyDescent="0.25">
      <c r="A1152" t="s">
        <v>2367</v>
      </c>
      <c r="B1152" t="s">
        <v>813</v>
      </c>
      <c r="C1152" s="8" t="s">
        <v>1202</v>
      </c>
      <c r="D1152" s="9">
        <v>0</v>
      </c>
    </row>
    <row r="1153" ht="14.6" customHeight="1" spans="1:4" x14ac:dyDescent="0.25">
      <c r="A1153" t="s">
        <v>2368</v>
      </c>
      <c r="B1153" t="s">
        <v>813</v>
      </c>
      <c r="C1153" s="8" t="s">
        <v>1204</v>
      </c>
      <c r="D1153" s="9">
        <v>0</v>
      </c>
    </row>
    <row r="1154" ht="14.6" customHeight="1" spans="1:4" x14ac:dyDescent="0.25">
      <c r="A1154" t="s">
        <v>2369</v>
      </c>
      <c r="B1154" t="s">
        <v>813</v>
      </c>
      <c r="C1154" s="8" t="s">
        <v>1206</v>
      </c>
      <c r="D1154" s="9">
        <v>0</v>
      </c>
    </row>
    <row r="1155" ht="14.6" customHeight="1" spans="1:4" x14ac:dyDescent="0.25">
      <c r="A1155" t="s">
        <v>2370</v>
      </c>
      <c r="B1155" t="s">
        <v>813</v>
      </c>
      <c r="C1155" s="8" t="s">
        <v>1208</v>
      </c>
      <c r="D1155" s="9">
        <v>0</v>
      </c>
    </row>
    <row r="1156" ht="14.6" customHeight="1" spans="1:4" x14ac:dyDescent="0.25">
      <c r="A1156" t="s">
        <v>2371</v>
      </c>
      <c r="B1156" t="s">
        <v>813</v>
      </c>
      <c r="C1156" s="8" t="s">
        <v>2249</v>
      </c>
      <c r="D1156" s="9">
        <v>0</v>
      </c>
    </row>
    <row r="1157" ht="14.6" customHeight="1" spans="1:4" x14ac:dyDescent="0.25">
      <c r="A1157" t="s">
        <v>2372</v>
      </c>
      <c r="B1157" t="s">
        <v>813</v>
      </c>
      <c r="C1157" s="8" t="s">
        <v>2125</v>
      </c>
      <c r="D1157" s="9">
        <v>0</v>
      </c>
    </row>
    <row r="1158" ht="14.6" customHeight="1" spans="1:4" x14ac:dyDescent="0.25">
      <c r="A1158" t="s">
        <v>2373</v>
      </c>
      <c r="B1158" t="s">
        <v>813</v>
      </c>
      <c r="C1158" s="8" t="s">
        <v>1325</v>
      </c>
      <c r="D1158" s="9">
        <v>0</v>
      </c>
    </row>
    <row r="1159" ht="14.6" customHeight="1" spans="1:4" x14ac:dyDescent="0.25">
      <c r="A1159" t="s">
        <v>2374</v>
      </c>
      <c r="B1159" t="s">
        <v>814</v>
      </c>
      <c r="C1159" s="8" t="s">
        <v>1220</v>
      </c>
      <c r="D1159" s="9">
        <v>0</v>
      </c>
    </row>
    <row r="1160" ht="14.6" customHeight="1" spans="1:4" x14ac:dyDescent="0.25">
      <c r="A1160" t="s">
        <v>2375</v>
      </c>
      <c r="B1160" t="s">
        <v>814</v>
      </c>
      <c r="C1160" s="8" t="s">
        <v>1222</v>
      </c>
      <c r="D1160" s="9">
        <v>0</v>
      </c>
    </row>
    <row r="1161" ht="14.6" customHeight="1" spans="1:4" x14ac:dyDescent="0.25">
      <c r="A1161" t="s">
        <v>2376</v>
      </c>
      <c r="B1161" t="s">
        <v>815</v>
      </c>
      <c r="C1161" s="8" t="s">
        <v>1224</v>
      </c>
      <c r="D1161" s="9">
        <v>1.67</v>
      </c>
    </row>
    <row r="1162" ht="14.6" customHeight="1" spans="1:4" x14ac:dyDescent="0.25">
      <c r="A1162" t="s">
        <v>2377</v>
      </c>
      <c r="B1162" t="s">
        <v>815</v>
      </c>
      <c r="C1162" s="8" t="s">
        <v>1226</v>
      </c>
      <c r="D1162" s="9">
        <v>2.22</v>
      </c>
    </row>
    <row r="1163" ht="14.6" customHeight="1" spans="1:4" x14ac:dyDescent="0.25">
      <c r="A1163" t="s">
        <v>2378</v>
      </c>
      <c r="B1163" t="s">
        <v>816</v>
      </c>
      <c r="C1163" s="8" t="s">
        <v>1190</v>
      </c>
      <c r="D1163" s="9">
        <v>1</v>
      </c>
    </row>
    <row r="1164" ht="14.6" customHeight="1" spans="1:4" x14ac:dyDescent="0.25">
      <c r="A1164" t="s">
        <v>2379</v>
      </c>
      <c r="B1164" t="s">
        <v>816</v>
      </c>
      <c r="C1164" s="8" t="s">
        <v>1192</v>
      </c>
      <c r="D1164" s="9">
        <v>1</v>
      </c>
    </row>
    <row r="1165" ht="14.6" customHeight="1" spans="1:4" x14ac:dyDescent="0.25">
      <c r="A1165" t="s">
        <v>2380</v>
      </c>
      <c r="B1165" t="s">
        <v>816</v>
      </c>
      <c r="C1165" s="8" t="s">
        <v>1194</v>
      </c>
      <c r="D1165" s="9">
        <v>1</v>
      </c>
    </row>
    <row r="1166" ht="14.6" customHeight="1" spans="1:4" x14ac:dyDescent="0.25">
      <c r="A1166" t="s">
        <v>2381</v>
      </c>
      <c r="B1166" t="s">
        <v>816</v>
      </c>
      <c r="C1166" s="8" t="s">
        <v>1196</v>
      </c>
      <c r="D1166" s="9">
        <v>1</v>
      </c>
    </row>
    <row r="1167" ht="14.6" customHeight="1" spans="1:4" x14ac:dyDescent="0.25">
      <c r="A1167" t="s">
        <v>2382</v>
      </c>
      <c r="B1167" t="s">
        <v>816</v>
      </c>
      <c r="C1167" s="8" t="s">
        <v>1198</v>
      </c>
      <c r="D1167" s="9">
        <v>1</v>
      </c>
    </row>
    <row r="1168" ht="14.6" customHeight="1" spans="1:4" x14ac:dyDescent="0.25">
      <c r="A1168" t="s">
        <v>2383</v>
      </c>
      <c r="B1168" t="s">
        <v>816</v>
      </c>
      <c r="C1168" s="8" t="s">
        <v>1200</v>
      </c>
      <c r="D1168" s="9">
        <v>1</v>
      </c>
    </row>
    <row r="1169" ht="14.6" customHeight="1" spans="1:4" x14ac:dyDescent="0.25">
      <c r="A1169" t="s">
        <v>2384</v>
      </c>
      <c r="B1169" t="s">
        <v>816</v>
      </c>
      <c r="C1169" s="8" t="s">
        <v>1202</v>
      </c>
      <c r="D1169" s="9">
        <v>0.5</v>
      </c>
    </row>
    <row r="1170" ht="14.6" customHeight="1" spans="1:4" x14ac:dyDescent="0.25">
      <c r="A1170" t="s">
        <v>2385</v>
      </c>
      <c r="B1170" t="s">
        <v>816</v>
      </c>
      <c r="C1170" s="8" t="s">
        <v>1204</v>
      </c>
      <c r="D1170" s="9">
        <v>0</v>
      </c>
    </row>
    <row r="1171" ht="14.6" customHeight="1" spans="1:4" x14ac:dyDescent="0.25">
      <c r="A1171" t="s">
        <v>2386</v>
      </c>
      <c r="B1171" t="s">
        <v>816</v>
      </c>
      <c r="C1171" s="8" t="s">
        <v>1206</v>
      </c>
      <c r="D1171" s="9">
        <v>0</v>
      </c>
    </row>
    <row r="1172" ht="14.6" customHeight="1" spans="1:4" x14ac:dyDescent="0.25">
      <c r="A1172" t="s">
        <v>2387</v>
      </c>
      <c r="B1172" t="s">
        <v>816</v>
      </c>
      <c r="C1172" s="8" t="s">
        <v>1208</v>
      </c>
      <c r="D1172" s="9">
        <v>0</v>
      </c>
    </row>
    <row r="1173" ht="14.6" customHeight="1" spans="1:4" x14ac:dyDescent="0.25">
      <c r="A1173" t="s">
        <v>2388</v>
      </c>
      <c r="B1173" t="s">
        <v>816</v>
      </c>
      <c r="C1173" s="8" t="s">
        <v>1210</v>
      </c>
      <c r="D1173" s="9">
        <v>0</v>
      </c>
    </row>
    <row r="1174" ht="14.6" customHeight="1" spans="1:4" x14ac:dyDescent="0.25">
      <c r="A1174" t="s">
        <v>2389</v>
      </c>
      <c r="B1174" t="s">
        <v>816</v>
      </c>
      <c r="C1174" s="8" t="s">
        <v>1212</v>
      </c>
      <c r="D1174" s="9">
        <v>0</v>
      </c>
    </row>
    <row r="1175" ht="14.6" customHeight="1" spans="1:4" x14ac:dyDescent="0.25">
      <c r="A1175" t="s">
        <v>2390</v>
      </c>
      <c r="B1175" t="s">
        <v>816</v>
      </c>
      <c r="C1175" s="8" t="s">
        <v>1214</v>
      </c>
      <c r="D1175" s="9">
        <v>0.3</v>
      </c>
    </row>
    <row r="1176" ht="14.6" customHeight="1" spans="1:4" x14ac:dyDescent="0.25">
      <c r="A1176" t="s">
        <v>2391</v>
      </c>
      <c r="B1176" t="s">
        <v>817</v>
      </c>
      <c r="C1176" s="8" t="s">
        <v>1218</v>
      </c>
      <c r="D1176" s="9">
        <v>0</v>
      </c>
    </row>
    <row r="1177" ht="14.6" customHeight="1" spans="1:4" x14ac:dyDescent="0.25">
      <c r="A1177" t="s">
        <v>2392</v>
      </c>
      <c r="B1177" t="s">
        <v>817</v>
      </c>
      <c r="C1177" s="8" t="s">
        <v>1202</v>
      </c>
      <c r="D1177" s="9">
        <v>0</v>
      </c>
    </row>
    <row r="1178" ht="14.6" customHeight="1" spans="1:4" x14ac:dyDescent="0.25">
      <c r="A1178" t="s">
        <v>2393</v>
      </c>
      <c r="B1178" t="s">
        <v>817</v>
      </c>
      <c r="C1178" s="8" t="s">
        <v>1204</v>
      </c>
      <c r="D1178" s="9">
        <v>0</v>
      </c>
    </row>
    <row r="1179" ht="14.6" customHeight="1" spans="1:4" x14ac:dyDescent="0.25">
      <c r="A1179" t="s">
        <v>2394</v>
      </c>
      <c r="B1179" t="s">
        <v>817</v>
      </c>
      <c r="C1179" s="8" t="s">
        <v>1206</v>
      </c>
      <c r="D1179" s="9">
        <v>0</v>
      </c>
    </row>
    <row r="1180" ht="14.6" customHeight="1" spans="1:4" x14ac:dyDescent="0.25">
      <c r="A1180" t="s">
        <v>2395</v>
      </c>
      <c r="B1180" t="s">
        <v>817</v>
      </c>
      <c r="C1180" s="8" t="s">
        <v>1208</v>
      </c>
      <c r="D1180" s="9">
        <v>0</v>
      </c>
    </row>
    <row r="1181" ht="14.6" customHeight="1" spans="1:4" x14ac:dyDescent="0.25">
      <c r="A1181" t="s">
        <v>2396</v>
      </c>
      <c r="B1181" t="s">
        <v>817</v>
      </c>
      <c r="C1181" s="8" t="s">
        <v>2249</v>
      </c>
      <c r="D1181" s="9">
        <v>0</v>
      </c>
    </row>
    <row r="1182" ht="14.6" customHeight="1" spans="1:4" x14ac:dyDescent="0.25">
      <c r="A1182" t="s">
        <v>2397</v>
      </c>
      <c r="B1182" t="s">
        <v>817</v>
      </c>
      <c r="C1182" s="8" t="s">
        <v>2125</v>
      </c>
      <c r="D1182" s="9">
        <v>0</v>
      </c>
    </row>
    <row r="1183" ht="14.6" customHeight="1" spans="1:4" x14ac:dyDescent="0.25">
      <c r="A1183" t="s">
        <v>2398</v>
      </c>
      <c r="B1183" t="s">
        <v>817</v>
      </c>
      <c r="C1183" s="8" t="s">
        <v>1325</v>
      </c>
      <c r="D1183" s="9">
        <v>0</v>
      </c>
    </row>
    <row r="1184" ht="14.6" customHeight="1" spans="1:4" x14ac:dyDescent="0.25">
      <c r="A1184" t="s">
        <v>2399</v>
      </c>
      <c r="B1184" t="s">
        <v>818</v>
      </c>
      <c r="C1184" s="8" t="s">
        <v>1220</v>
      </c>
      <c r="D1184" s="9">
        <v>0</v>
      </c>
    </row>
    <row r="1185" ht="14.6" customHeight="1" spans="1:4" x14ac:dyDescent="0.25">
      <c r="A1185" t="s">
        <v>2400</v>
      </c>
      <c r="B1185" t="s">
        <v>818</v>
      </c>
      <c r="C1185" s="8" t="s">
        <v>1222</v>
      </c>
      <c r="D1185" s="9">
        <v>0</v>
      </c>
    </row>
    <row r="1186" ht="14.6" customHeight="1" spans="1:4" x14ac:dyDescent="0.25">
      <c r="A1186" t="s">
        <v>2401</v>
      </c>
      <c r="B1186" t="s">
        <v>819</v>
      </c>
      <c r="C1186" s="8" t="s">
        <v>1224</v>
      </c>
      <c r="D1186" s="9">
        <v>2.22</v>
      </c>
    </row>
    <row r="1187" ht="14.6" customHeight="1" spans="1:4" x14ac:dyDescent="0.25">
      <c r="A1187" t="s">
        <v>2402</v>
      </c>
      <c r="B1187" t="s">
        <v>819</v>
      </c>
      <c r="C1187" s="8" t="s">
        <v>1226</v>
      </c>
      <c r="D1187" s="9">
        <v>2.78</v>
      </c>
    </row>
    <row r="1188" ht="14.6" customHeight="1" spans="1:4" x14ac:dyDescent="0.25">
      <c r="A1188" t="s">
        <v>2403</v>
      </c>
      <c r="B1188" t="s">
        <v>820</v>
      </c>
      <c r="C1188" s="8" t="s">
        <v>1190</v>
      </c>
      <c r="D1188" s="9">
        <v>2</v>
      </c>
    </row>
    <row r="1189" ht="14.6" customHeight="1" spans="1:4" x14ac:dyDescent="0.25">
      <c r="A1189" t="s">
        <v>2404</v>
      </c>
      <c r="B1189" t="s">
        <v>820</v>
      </c>
      <c r="C1189" s="8" t="s">
        <v>1192</v>
      </c>
      <c r="D1189" s="9">
        <v>2</v>
      </c>
    </row>
    <row r="1190" ht="14.6" customHeight="1" spans="1:4" x14ac:dyDescent="0.25">
      <c r="A1190" t="s">
        <v>2405</v>
      </c>
      <c r="B1190" t="s">
        <v>820</v>
      </c>
      <c r="C1190" s="8" t="s">
        <v>1194</v>
      </c>
      <c r="D1190" s="9">
        <v>2</v>
      </c>
    </row>
    <row r="1191" ht="14.6" customHeight="1" spans="1:4" x14ac:dyDescent="0.25">
      <c r="A1191" t="s">
        <v>2406</v>
      </c>
      <c r="B1191" t="s">
        <v>820</v>
      </c>
      <c r="C1191" s="8" t="s">
        <v>1196</v>
      </c>
      <c r="D1191" s="9">
        <v>2</v>
      </c>
    </row>
    <row r="1192" ht="14.6" customHeight="1" spans="1:4" x14ac:dyDescent="0.25">
      <c r="A1192" t="s">
        <v>2407</v>
      </c>
      <c r="B1192" t="s">
        <v>820</v>
      </c>
      <c r="C1192" s="8" t="s">
        <v>1198</v>
      </c>
      <c r="D1192" s="9">
        <v>2</v>
      </c>
    </row>
    <row r="1193" ht="14.6" customHeight="1" spans="1:4" x14ac:dyDescent="0.25">
      <c r="A1193" t="s">
        <v>2408</v>
      </c>
      <c r="B1193" t="s">
        <v>820</v>
      </c>
      <c r="C1193" s="8" t="s">
        <v>1200</v>
      </c>
      <c r="D1193" s="9">
        <v>2</v>
      </c>
    </row>
    <row r="1194" ht="14.6" customHeight="1" spans="1:4" x14ac:dyDescent="0.25">
      <c r="A1194" t="s">
        <v>2409</v>
      </c>
      <c r="B1194" t="s">
        <v>820</v>
      </c>
      <c r="C1194" s="8" t="s">
        <v>1202</v>
      </c>
      <c r="D1194" s="9">
        <v>1</v>
      </c>
    </row>
    <row r="1195" ht="14.6" customHeight="1" spans="1:4" x14ac:dyDescent="0.25">
      <c r="A1195" t="s">
        <v>2410</v>
      </c>
      <c r="B1195" t="s">
        <v>820</v>
      </c>
      <c r="C1195" s="8" t="s">
        <v>1204</v>
      </c>
      <c r="D1195" s="9">
        <v>0</v>
      </c>
    </row>
    <row r="1196" ht="14.6" customHeight="1" spans="1:4" x14ac:dyDescent="0.25">
      <c r="A1196" t="s">
        <v>2411</v>
      </c>
      <c r="B1196" t="s">
        <v>820</v>
      </c>
      <c r="C1196" s="8" t="s">
        <v>1206</v>
      </c>
      <c r="D1196" s="9">
        <v>0</v>
      </c>
    </row>
    <row r="1197" ht="14.6" customHeight="1" spans="1:4" x14ac:dyDescent="0.25">
      <c r="A1197" t="s">
        <v>2412</v>
      </c>
      <c r="B1197" t="s">
        <v>820</v>
      </c>
      <c r="C1197" s="8" t="s">
        <v>1208</v>
      </c>
      <c r="D1197" s="9">
        <v>0</v>
      </c>
    </row>
    <row r="1198" ht="14.6" customHeight="1" spans="1:4" x14ac:dyDescent="0.25">
      <c r="A1198" t="s">
        <v>2413</v>
      </c>
      <c r="B1198" t="s">
        <v>820</v>
      </c>
      <c r="C1198" s="8" t="s">
        <v>1210</v>
      </c>
      <c r="D1198" s="9">
        <v>0</v>
      </c>
    </row>
    <row r="1199" ht="14.6" customHeight="1" spans="1:4" x14ac:dyDescent="0.25">
      <c r="A1199" t="s">
        <v>2414</v>
      </c>
      <c r="B1199" t="s">
        <v>820</v>
      </c>
      <c r="C1199" s="8" t="s">
        <v>1212</v>
      </c>
      <c r="D1199" s="9">
        <v>0</v>
      </c>
    </row>
    <row r="1200" ht="14.6" customHeight="1" spans="1:4" x14ac:dyDescent="0.25">
      <c r="A1200" t="s">
        <v>2415</v>
      </c>
      <c r="B1200" t="s">
        <v>820</v>
      </c>
      <c r="C1200" s="8" t="s">
        <v>1214</v>
      </c>
      <c r="D1200" s="9">
        <v>0.5</v>
      </c>
    </row>
    <row r="1201" ht="14.6" customHeight="1" spans="1:4" x14ac:dyDescent="0.25">
      <c r="A1201" t="s">
        <v>2416</v>
      </c>
      <c r="B1201" t="s">
        <v>821</v>
      </c>
      <c r="C1201" s="8" t="s">
        <v>1218</v>
      </c>
      <c r="D1201" s="9">
        <v>0</v>
      </c>
    </row>
    <row r="1202" ht="14.6" customHeight="1" spans="1:4" x14ac:dyDescent="0.25">
      <c r="A1202" t="s">
        <v>2417</v>
      </c>
      <c r="B1202" t="s">
        <v>821</v>
      </c>
      <c r="C1202" s="8" t="s">
        <v>1202</v>
      </c>
      <c r="D1202" s="9">
        <v>0</v>
      </c>
    </row>
    <row r="1203" ht="14.6" customHeight="1" spans="1:4" x14ac:dyDescent="0.25">
      <c r="A1203" t="s">
        <v>2418</v>
      </c>
      <c r="B1203" t="s">
        <v>821</v>
      </c>
      <c r="C1203" s="8" t="s">
        <v>1204</v>
      </c>
      <c r="D1203" s="9">
        <v>0</v>
      </c>
    </row>
    <row r="1204" ht="14.6" customHeight="1" spans="1:4" x14ac:dyDescent="0.25">
      <c r="A1204" t="s">
        <v>2419</v>
      </c>
      <c r="B1204" t="s">
        <v>821</v>
      </c>
      <c r="C1204" s="8" t="s">
        <v>1206</v>
      </c>
      <c r="D1204" s="9">
        <v>0</v>
      </c>
    </row>
    <row r="1205" ht="14.6" customHeight="1" spans="1:4" x14ac:dyDescent="0.25">
      <c r="A1205" t="s">
        <v>2420</v>
      </c>
      <c r="B1205" t="s">
        <v>821</v>
      </c>
      <c r="C1205" s="8" t="s">
        <v>1208</v>
      </c>
      <c r="D1205" s="9">
        <v>0</v>
      </c>
    </row>
    <row r="1206" ht="14.6" customHeight="1" spans="1:4" x14ac:dyDescent="0.25">
      <c r="A1206" t="s">
        <v>2421</v>
      </c>
      <c r="B1206" t="s">
        <v>821</v>
      </c>
      <c r="C1206" s="8" t="s">
        <v>2249</v>
      </c>
      <c r="D1206" s="9">
        <v>0</v>
      </c>
    </row>
    <row r="1207" ht="14.6" customHeight="1" spans="1:4" x14ac:dyDescent="0.25">
      <c r="A1207" t="s">
        <v>2422</v>
      </c>
      <c r="B1207" t="s">
        <v>821</v>
      </c>
      <c r="C1207" s="8" t="s">
        <v>2125</v>
      </c>
      <c r="D1207" s="9">
        <v>0</v>
      </c>
    </row>
    <row r="1208" ht="14.6" customHeight="1" spans="1:4" x14ac:dyDescent="0.25">
      <c r="A1208" t="s">
        <v>2423</v>
      </c>
      <c r="B1208" t="s">
        <v>821</v>
      </c>
      <c r="C1208" s="8" t="s">
        <v>1325</v>
      </c>
      <c r="D1208" s="9">
        <v>0</v>
      </c>
    </row>
    <row r="1209" ht="14.6" customHeight="1" spans="1:4" x14ac:dyDescent="0.25">
      <c r="A1209" t="s">
        <v>2424</v>
      </c>
      <c r="B1209" t="s">
        <v>822</v>
      </c>
      <c r="C1209" s="8" t="s">
        <v>1220</v>
      </c>
      <c r="D1209" s="9">
        <v>0</v>
      </c>
    </row>
    <row r="1210" ht="14.6" customHeight="1" spans="1:4" x14ac:dyDescent="0.25">
      <c r="A1210" t="s">
        <v>2425</v>
      </c>
      <c r="B1210" t="s">
        <v>822</v>
      </c>
      <c r="C1210" s="8" t="s">
        <v>1222</v>
      </c>
      <c r="D1210" s="9">
        <v>0</v>
      </c>
    </row>
    <row r="1211" ht="14.6" customHeight="1" spans="1:4" x14ac:dyDescent="0.25">
      <c r="A1211" t="s">
        <v>2426</v>
      </c>
      <c r="B1211" t="s">
        <v>823</v>
      </c>
      <c r="C1211" s="8" t="s">
        <v>1224</v>
      </c>
      <c r="D1211" s="9">
        <v>2.78</v>
      </c>
    </row>
    <row r="1212" ht="14.6" customHeight="1" spans="1:4" x14ac:dyDescent="0.25">
      <c r="A1212" t="s">
        <v>2427</v>
      </c>
      <c r="B1212" t="s">
        <v>823</v>
      </c>
      <c r="C1212" s="8" t="s">
        <v>1226</v>
      </c>
      <c r="D1212" s="9">
        <v>3.89</v>
      </c>
    </row>
    <row r="1213" ht="14.6" customHeight="1" spans="1:4" x14ac:dyDescent="0.25">
      <c r="A1213" t="s">
        <v>2428</v>
      </c>
      <c r="B1213" t="s">
        <v>824</v>
      </c>
      <c r="C1213" s="8" t="s">
        <v>1190</v>
      </c>
      <c r="D1213" s="9">
        <v>2</v>
      </c>
    </row>
    <row r="1214" ht="14.6" customHeight="1" spans="1:4" x14ac:dyDescent="0.25">
      <c r="A1214" t="s">
        <v>2429</v>
      </c>
      <c r="B1214" t="s">
        <v>824</v>
      </c>
      <c r="C1214" s="8" t="s">
        <v>1192</v>
      </c>
      <c r="D1214" s="9">
        <v>2</v>
      </c>
    </row>
    <row r="1215" ht="14.6" customHeight="1" spans="1:4" x14ac:dyDescent="0.25">
      <c r="A1215" t="s">
        <v>2430</v>
      </c>
      <c r="B1215" t="s">
        <v>824</v>
      </c>
      <c r="C1215" s="8" t="s">
        <v>1194</v>
      </c>
      <c r="D1215" s="9">
        <v>2</v>
      </c>
    </row>
    <row r="1216" ht="14.6" customHeight="1" spans="1:4" x14ac:dyDescent="0.25">
      <c r="A1216" t="s">
        <v>2431</v>
      </c>
      <c r="B1216" t="s">
        <v>824</v>
      </c>
      <c r="C1216" s="8" t="s">
        <v>1196</v>
      </c>
      <c r="D1216" s="9">
        <v>2</v>
      </c>
    </row>
    <row r="1217" ht="14.6" customHeight="1" spans="1:4" x14ac:dyDescent="0.25">
      <c r="A1217" t="s">
        <v>2432</v>
      </c>
      <c r="B1217" t="s">
        <v>824</v>
      </c>
      <c r="C1217" s="8" t="s">
        <v>1198</v>
      </c>
      <c r="D1217" s="9">
        <v>2</v>
      </c>
    </row>
    <row r="1218" ht="14.6" customHeight="1" spans="1:4" x14ac:dyDescent="0.25">
      <c r="A1218" t="s">
        <v>2433</v>
      </c>
      <c r="B1218" t="s">
        <v>824</v>
      </c>
      <c r="C1218" s="8" t="s">
        <v>1200</v>
      </c>
      <c r="D1218" s="9">
        <v>2</v>
      </c>
    </row>
    <row r="1219" ht="14.6" customHeight="1" spans="1:4" x14ac:dyDescent="0.25">
      <c r="A1219" t="s">
        <v>2434</v>
      </c>
      <c r="B1219" t="s">
        <v>824</v>
      </c>
      <c r="C1219" s="8" t="s">
        <v>1202</v>
      </c>
      <c r="D1219" s="9">
        <v>1</v>
      </c>
    </row>
    <row r="1220" ht="14.6" customHeight="1" spans="1:4" x14ac:dyDescent="0.25">
      <c r="A1220" t="s">
        <v>2435</v>
      </c>
      <c r="B1220" t="s">
        <v>824</v>
      </c>
      <c r="C1220" s="8" t="s">
        <v>1204</v>
      </c>
      <c r="D1220" s="9">
        <v>0</v>
      </c>
    </row>
    <row r="1221" ht="14.6" customHeight="1" spans="1:4" x14ac:dyDescent="0.25">
      <c r="A1221" t="s">
        <v>2436</v>
      </c>
      <c r="B1221" t="s">
        <v>824</v>
      </c>
      <c r="C1221" s="8" t="s">
        <v>1206</v>
      </c>
      <c r="D1221" s="9">
        <v>0</v>
      </c>
    </row>
    <row r="1222" ht="14.6" customHeight="1" spans="1:4" x14ac:dyDescent="0.25">
      <c r="A1222" t="s">
        <v>2437</v>
      </c>
      <c r="B1222" t="s">
        <v>824</v>
      </c>
      <c r="C1222" s="8" t="s">
        <v>1208</v>
      </c>
      <c r="D1222" s="9">
        <v>0</v>
      </c>
    </row>
    <row r="1223" ht="14.6" customHeight="1" spans="1:4" x14ac:dyDescent="0.25">
      <c r="A1223" t="s">
        <v>2438</v>
      </c>
      <c r="B1223" t="s">
        <v>824</v>
      </c>
      <c r="C1223" s="8" t="s">
        <v>1210</v>
      </c>
      <c r="D1223" s="9">
        <v>0</v>
      </c>
    </row>
    <row r="1224" ht="14.6" customHeight="1" spans="1:4" x14ac:dyDescent="0.25">
      <c r="A1224" t="s">
        <v>2439</v>
      </c>
      <c r="B1224" t="s">
        <v>824</v>
      </c>
      <c r="C1224" s="8" t="s">
        <v>1212</v>
      </c>
      <c r="D1224" s="9">
        <v>0</v>
      </c>
    </row>
    <row r="1225" ht="14.6" customHeight="1" spans="1:4" x14ac:dyDescent="0.25">
      <c r="A1225" t="s">
        <v>2440</v>
      </c>
      <c r="B1225" t="s">
        <v>824</v>
      </c>
      <c r="C1225" s="8" t="s">
        <v>1214</v>
      </c>
      <c r="D1225" s="9">
        <v>0.5</v>
      </c>
    </row>
    <row r="1226" ht="14.6" customHeight="1" spans="1:4" x14ac:dyDescent="0.25">
      <c r="A1226" t="s">
        <v>2441</v>
      </c>
      <c r="B1226" t="s">
        <v>825</v>
      </c>
      <c r="C1226" s="8" t="s">
        <v>1218</v>
      </c>
      <c r="D1226" s="9">
        <v>0</v>
      </c>
    </row>
    <row r="1227" ht="14.6" customHeight="1" spans="1:4" x14ac:dyDescent="0.25">
      <c r="A1227" t="s">
        <v>2442</v>
      </c>
      <c r="B1227" t="s">
        <v>825</v>
      </c>
      <c r="C1227" s="8" t="s">
        <v>1202</v>
      </c>
      <c r="D1227" s="9">
        <v>0</v>
      </c>
    </row>
    <row r="1228" ht="14.6" customHeight="1" spans="1:4" x14ac:dyDescent="0.25">
      <c r="A1228" t="s">
        <v>2443</v>
      </c>
      <c r="B1228" t="s">
        <v>825</v>
      </c>
      <c r="C1228" s="8" t="s">
        <v>1204</v>
      </c>
      <c r="D1228" s="9">
        <v>0</v>
      </c>
    </row>
    <row r="1229" ht="14.6" customHeight="1" spans="1:4" x14ac:dyDescent="0.25">
      <c r="A1229" t="s">
        <v>2444</v>
      </c>
      <c r="B1229" t="s">
        <v>825</v>
      </c>
      <c r="C1229" s="8" t="s">
        <v>1206</v>
      </c>
      <c r="D1229" s="9">
        <v>0</v>
      </c>
    </row>
    <row r="1230" ht="14.6" customHeight="1" spans="1:4" x14ac:dyDescent="0.25">
      <c r="A1230" t="s">
        <v>2445</v>
      </c>
      <c r="B1230" t="s">
        <v>825</v>
      </c>
      <c r="C1230" s="8" t="s">
        <v>1208</v>
      </c>
      <c r="D1230" s="9">
        <v>0</v>
      </c>
    </row>
    <row r="1231" ht="14.6" customHeight="1" spans="1:4" x14ac:dyDescent="0.25">
      <c r="A1231" t="s">
        <v>2446</v>
      </c>
      <c r="B1231" t="s">
        <v>825</v>
      </c>
      <c r="C1231" s="8" t="s">
        <v>2249</v>
      </c>
      <c r="D1231" s="9">
        <v>0</v>
      </c>
    </row>
    <row r="1232" ht="14.6" customHeight="1" spans="1:4" x14ac:dyDescent="0.25">
      <c r="A1232" t="s">
        <v>2447</v>
      </c>
      <c r="B1232" t="s">
        <v>825</v>
      </c>
      <c r="C1232" s="8" t="s">
        <v>2125</v>
      </c>
      <c r="D1232" s="9">
        <v>0</v>
      </c>
    </row>
    <row r="1233" ht="14.6" customHeight="1" spans="1:4" x14ac:dyDescent="0.25">
      <c r="A1233" t="s">
        <v>2448</v>
      </c>
      <c r="B1233" t="s">
        <v>825</v>
      </c>
      <c r="C1233" s="8" t="s">
        <v>1325</v>
      </c>
      <c r="D1233" s="9">
        <v>0</v>
      </c>
    </row>
    <row r="1234" ht="14.6" customHeight="1" spans="1:4" x14ac:dyDescent="0.25">
      <c r="A1234" t="s">
        <v>2449</v>
      </c>
      <c r="B1234" t="s">
        <v>826</v>
      </c>
      <c r="C1234" s="8" t="s">
        <v>1220</v>
      </c>
      <c r="D1234" s="9">
        <v>0</v>
      </c>
    </row>
    <row r="1235" ht="14.6" customHeight="1" spans="1:4" x14ac:dyDescent="0.25">
      <c r="A1235" t="s">
        <v>2450</v>
      </c>
      <c r="B1235" t="s">
        <v>826</v>
      </c>
      <c r="C1235" s="8" t="s">
        <v>1222</v>
      </c>
      <c r="D1235" s="9">
        <v>0</v>
      </c>
    </row>
    <row r="1236" ht="14.6" customHeight="1" spans="1:4" x14ac:dyDescent="0.25">
      <c r="A1236" t="s">
        <v>2451</v>
      </c>
      <c r="B1236" t="s">
        <v>827</v>
      </c>
      <c r="C1236" s="8" t="s">
        <v>1224</v>
      </c>
      <c r="D1236" s="9">
        <v>3.89</v>
      </c>
    </row>
    <row r="1237" ht="14.6" customHeight="1" spans="1:4" x14ac:dyDescent="0.25">
      <c r="A1237" t="s">
        <v>2452</v>
      </c>
      <c r="B1237" t="s">
        <v>827</v>
      </c>
      <c r="C1237" s="8" t="s">
        <v>1226</v>
      </c>
      <c r="D1237" s="9">
        <v>5</v>
      </c>
    </row>
    <row r="1238" ht="14.6" customHeight="1" spans="1:4" x14ac:dyDescent="0.25">
      <c r="A1238" t="s">
        <v>2453</v>
      </c>
      <c r="B1238" t="s">
        <v>828</v>
      </c>
      <c r="C1238" s="8" t="s">
        <v>1190</v>
      </c>
      <c r="D1238" s="9">
        <v>1</v>
      </c>
    </row>
    <row r="1239" ht="14.6" customHeight="1" spans="1:4" x14ac:dyDescent="0.25">
      <c r="A1239" t="s">
        <v>2454</v>
      </c>
      <c r="B1239" t="s">
        <v>828</v>
      </c>
      <c r="C1239" s="8" t="s">
        <v>1192</v>
      </c>
      <c r="D1239" s="9">
        <v>1</v>
      </c>
    </row>
    <row r="1240" ht="14.6" customHeight="1" spans="1:4" x14ac:dyDescent="0.25">
      <c r="A1240" t="s">
        <v>2455</v>
      </c>
      <c r="B1240" t="s">
        <v>828</v>
      </c>
      <c r="C1240" s="8" t="s">
        <v>1194</v>
      </c>
      <c r="D1240" s="9">
        <v>1</v>
      </c>
    </row>
    <row r="1241" ht="14.6" customHeight="1" spans="1:4" x14ac:dyDescent="0.25">
      <c r="A1241" t="s">
        <v>2456</v>
      </c>
      <c r="B1241" t="s">
        <v>828</v>
      </c>
      <c r="C1241" s="8" t="s">
        <v>1196</v>
      </c>
      <c r="D1241" s="9">
        <v>1</v>
      </c>
    </row>
    <row r="1242" ht="14.6" customHeight="1" spans="1:4" x14ac:dyDescent="0.25">
      <c r="A1242" t="s">
        <v>2457</v>
      </c>
      <c r="B1242" t="s">
        <v>828</v>
      </c>
      <c r="C1242" s="8" t="s">
        <v>1198</v>
      </c>
      <c r="D1242" s="9">
        <v>1</v>
      </c>
    </row>
    <row r="1243" ht="14.6" customHeight="1" spans="1:4" x14ac:dyDescent="0.25">
      <c r="A1243" t="s">
        <v>2458</v>
      </c>
      <c r="B1243" t="s">
        <v>828</v>
      </c>
      <c r="C1243" s="8" t="s">
        <v>1200</v>
      </c>
      <c r="D1243" s="9">
        <v>1</v>
      </c>
    </row>
    <row r="1244" ht="14.6" customHeight="1" spans="1:4" x14ac:dyDescent="0.25">
      <c r="A1244" t="s">
        <v>2459</v>
      </c>
      <c r="B1244" t="s">
        <v>828</v>
      </c>
      <c r="C1244" s="8" t="s">
        <v>1202</v>
      </c>
      <c r="D1244" s="9">
        <v>0.5</v>
      </c>
    </row>
    <row r="1245" ht="14.6" customHeight="1" spans="1:4" x14ac:dyDescent="0.25">
      <c r="A1245" t="s">
        <v>2460</v>
      </c>
      <c r="B1245" t="s">
        <v>828</v>
      </c>
      <c r="C1245" s="8" t="s">
        <v>1204</v>
      </c>
      <c r="D1245" s="9">
        <v>0</v>
      </c>
    </row>
    <row r="1246" ht="14.6" customHeight="1" spans="1:4" x14ac:dyDescent="0.25">
      <c r="A1246" t="s">
        <v>2461</v>
      </c>
      <c r="B1246" t="s">
        <v>828</v>
      </c>
      <c r="C1246" s="8" t="s">
        <v>1206</v>
      </c>
      <c r="D1246" s="9">
        <v>0</v>
      </c>
    </row>
    <row r="1247" ht="14.6" customHeight="1" spans="1:4" x14ac:dyDescent="0.25">
      <c r="A1247" t="s">
        <v>2462</v>
      </c>
      <c r="B1247" t="s">
        <v>828</v>
      </c>
      <c r="C1247" s="8" t="s">
        <v>1208</v>
      </c>
      <c r="D1247" s="9">
        <v>0</v>
      </c>
    </row>
    <row r="1248" ht="14.6" customHeight="1" spans="1:4" x14ac:dyDescent="0.25">
      <c r="A1248" t="s">
        <v>2463</v>
      </c>
      <c r="B1248" t="s">
        <v>828</v>
      </c>
      <c r="C1248" s="8" t="s">
        <v>1210</v>
      </c>
      <c r="D1248" s="9">
        <v>0</v>
      </c>
    </row>
    <row r="1249" ht="14.6" customHeight="1" spans="1:4" x14ac:dyDescent="0.25">
      <c r="A1249" t="s">
        <v>2464</v>
      </c>
      <c r="B1249" t="s">
        <v>828</v>
      </c>
      <c r="C1249" s="8" t="s">
        <v>1212</v>
      </c>
      <c r="D1249" s="9">
        <v>0</v>
      </c>
    </row>
    <row r="1250" ht="14.6" customHeight="1" spans="1:4" x14ac:dyDescent="0.25">
      <c r="A1250" t="s">
        <v>2465</v>
      </c>
      <c r="B1250" t="s">
        <v>828</v>
      </c>
      <c r="C1250" s="8" t="s">
        <v>1214</v>
      </c>
      <c r="D1250" s="9">
        <v>0.3</v>
      </c>
    </row>
    <row r="1251" ht="14.6" customHeight="1" spans="1:4" x14ac:dyDescent="0.25">
      <c r="A1251" t="s">
        <v>2466</v>
      </c>
      <c r="B1251" t="s">
        <v>829</v>
      </c>
      <c r="C1251" s="8" t="s">
        <v>1218</v>
      </c>
      <c r="D1251" s="9">
        <v>0</v>
      </c>
    </row>
    <row r="1252" ht="14.6" customHeight="1" spans="1:4" x14ac:dyDescent="0.25">
      <c r="A1252" t="s">
        <v>2467</v>
      </c>
      <c r="B1252" t="s">
        <v>829</v>
      </c>
      <c r="C1252" s="8" t="s">
        <v>1202</v>
      </c>
      <c r="D1252" s="9">
        <v>0</v>
      </c>
    </row>
    <row r="1253" ht="14.6" customHeight="1" spans="1:4" x14ac:dyDescent="0.25">
      <c r="A1253" t="s">
        <v>2468</v>
      </c>
      <c r="B1253" t="s">
        <v>829</v>
      </c>
      <c r="C1253" s="8" t="s">
        <v>1204</v>
      </c>
      <c r="D1253" s="9">
        <v>0</v>
      </c>
    </row>
    <row r="1254" ht="14.6" customHeight="1" spans="1:4" x14ac:dyDescent="0.25">
      <c r="A1254" t="s">
        <v>2469</v>
      </c>
      <c r="B1254" t="s">
        <v>829</v>
      </c>
      <c r="C1254" s="8" t="s">
        <v>1206</v>
      </c>
      <c r="D1254" s="9">
        <v>0</v>
      </c>
    </row>
    <row r="1255" ht="14.6" customHeight="1" spans="1:4" x14ac:dyDescent="0.25">
      <c r="A1255" t="s">
        <v>2470</v>
      </c>
      <c r="B1255" t="s">
        <v>829</v>
      </c>
      <c r="C1255" s="8" t="s">
        <v>1208</v>
      </c>
      <c r="D1255" s="9">
        <v>0</v>
      </c>
    </row>
    <row r="1256" ht="14.6" customHeight="1" spans="1:4" x14ac:dyDescent="0.25">
      <c r="A1256" t="s">
        <v>2471</v>
      </c>
      <c r="B1256" t="s">
        <v>829</v>
      </c>
      <c r="C1256" s="8" t="s">
        <v>2249</v>
      </c>
      <c r="D1256" s="9">
        <v>0</v>
      </c>
    </row>
    <row r="1257" ht="14.6" customHeight="1" spans="1:4" x14ac:dyDescent="0.25">
      <c r="A1257" t="s">
        <v>2472</v>
      </c>
      <c r="B1257" t="s">
        <v>829</v>
      </c>
      <c r="C1257" s="8" t="s">
        <v>2125</v>
      </c>
      <c r="D1257" s="9">
        <v>0</v>
      </c>
    </row>
    <row r="1258" ht="14.6" customHeight="1" spans="1:4" x14ac:dyDescent="0.25">
      <c r="A1258" t="s">
        <v>2473</v>
      </c>
      <c r="B1258" t="s">
        <v>829</v>
      </c>
      <c r="C1258" s="8" t="s">
        <v>1325</v>
      </c>
      <c r="D1258" s="9">
        <v>0</v>
      </c>
    </row>
    <row r="1259" ht="14.6" customHeight="1" spans="1:4" x14ac:dyDescent="0.25">
      <c r="A1259" t="s">
        <v>2474</v>
      </c>
      <c r="B1259" t="s">
        <v>830</v>
      </c>
      <c r="C1259" s="8" t="s">
        <v>1220</v>
      </c>
      <c r="D1259" s="9">
        <v>0</v>
      </c>
    </row>
    <row r="1260" ht="14.6" customHeight="1" spans="1:4" x14ac:dyDescent="0.25">
      <c r="A1260" t="s">
        <v>2475</v>
      </c>
      <c r="B1260" t="s">
        <v>830</v>
      </c>
      <c r="C1260" s="8" t="s">
        <v>1222</v>
      </c>
      <c r="D1260" s="9">
        <v>0</v>
      </c>
    </row>
    <row r="1261" ht="14.6" customHeight="1" spans="1:4" x14ac:dyDescent="0.25">
      <c r="A1261" t="s">
        <v>2476</v>
      </c>
      <c r="B1261" t="s">
        <v>831</v>
      </c>
      <c r="C1261" s="8" t="s">
        <v>1224</v>
      </c>
      <c r="D1261" s="9">
        <v>5</v>
      </c>
    </row>
    <row r="1262" ht="14.6" customHeight="1" spans="1:4" x14ac:dyDescent="0.25">
      <c r="A1262" t="s">
        <v>2477</v>
      </c>
      <c r="B1262" t="s">
        <v>831</v>
      </c>
      <c r="C1262" s="8" t="s">
        <v>1226</v>
      </c>
      <c r="D1262" s="9">
        <v>6.11</v>
      </c>
    </row>
    <row r="1263" ht="14.6" customHeight="1" spans="1:4" x14ac:dyDescent="0.25">
      <c r="A1263" t="s">
        <v>2478</v>
      </c>
      <c r="B1263" t="s">
        <v>832</v>
      </c>
      <c r="C1263" s="8" t="s">
        <v>1190</v>
      </c>
      <c r="D1263" s="9">
        <v>1</v>
      </c>
    </row>
    <row r="1264" ht="14.6" customHeight="1" spans="1:4" x14ac:dyDescent="0.25">
      <c r="A1264" t="s">
        <v>2479</v>
      </c>
      <c r="B1264" t="s">
        <v>832</v>
      </c>
      <c r="C1264" s="8" t="s">
        <v>1192</v>
      </c>
      <c r="D1264" s="9">
        <v>1</v>
      </c>
    </row>
    <row r="1265" ht="14.6" customHeight="1" spans="1:4" x14ac:dyDescent="0.25">
      <c r="A1265" t="s">
        <v>2480</v>
      </c>
      <c r="B1265" t="s">
        <v>832</v>
      </c>
      <c r="C1265" s="8" t="s">
        <v>1194</v>
      </c>
      <c r="D1265" s="9">
        <v>1</v>
      </c>
    </row>
    <row r="1266" ht="14.6" customHeight="1" spans="1:4" x14ac:dyDescent="0.25">
      <c r="A1266" t="s">
        <v>2481</v>
      </c>
      <c r="B1266" t="s">
        <v>832</v>
      </c>
      <c r="C1266" s="8" t="s">
        <v>1196</v>
      </c>
      <c r="D1266" s="9">
        <v>1</v>
      </c>
    </row>
    <row r="1267" ht="14.6" customHeight="1" spans="1:4" x14ac:dyDescent="0.25">
      <c r="A1267" t="s">
        <v>2482</v>
      </c>
      <c r="B1267" t="s">
        <v>832</v>
      </c>
      <c r="C1267" s="8" t="s">
        <v>1198</v>
      </c>
      <c r="D1267" s="9">
        <v>1</v>
      </c>
    </row>
    <row r="1268" ht="14.6" customHeight="1" spans="1:4" x14ac:dyDescent="0.25">
      <c r="A1268" t="s">
        <v>2483</v>
      </c>
      <c r="B1268" t="s">
        <v>832</v>
      </c>
      <c r="C1268" s="8" t="s">
        <v>1200</v>
      </c>
      <c r="D1268" s="9">
        <v>1</v>
      </c>
    </row>
    <row r="1269" ht="14.6" customHeight="1" spans="1:4" x14ac:dyDescent="0.25">
      <c r="A1269" t="s">
        <v>2484</v>
      </c>
      <c r="B1269" t="s">
        <v>832</v>
      </c>
      <c r="C1269" s="8" t="s">
        <v>1202</v>
      </c>
      <c r="D1269" s="9">
        <v>0.5</v>
      </c>
    </row>
    <row r="1270" ht="14.6" customHeight="1" spans="1:4" x14ac:dyDescent="0.25">
      <c r="A1270" t="s">
        <v>2485</v>
      </c>
      <c r="B1270" t="s">
        <v>832</v>
      </c>
      <c r="C1270" s="8" t="s">
        <v>1204</v>
      </c>
      <c r="D1270" s="9">
        <v>0</v>
      </c>
    </row>
    <row r="1271" ht="14.6" customHeight="1" spans="1:4" x14ac:dyDescent="0.25">
      <c r="A1271" t="s">
        <v>2486</v>
      </c>
      <c r="B1271" t="s">
        <v>832</v>
      </c>
      <c r="C1271" s="8" t="s">
        <v>1206</v>
      </c>
      <c r="D1271" s="9">
        <v>0</v>
      </c>
    </row>
    <row r="1272" ht="14.6" customHeight="1" spans="1:4" x14ac:dyDescent="0.25">
      <c r="A1272" t="s">
        <v>2487</v>
      </c>
      <c r="B1272" t="s">
        <v>832</v>
      </c>
      <c r="C1272" s="8" t="s">
        <v>1208</v>
      </c>
      <c r="D1272" s="9">
        <v>0</v>
      </c>
    </row>
    <row r="1273" ht="14.6" customHeight="1" spans="1:4" x14ac:dyDescent="0.25">
      <c r="A1273" t="s">
        <v>2488</v>
      </c>
      <c r="B1273" t="s">
        <v>832</v>
      </c>
      <c r="C1273" s="8" t="s">
        <v>1210</v>
      </c>
      <c r="D1273" s="9">
        <v>0</v>
      </c>
    </row>
    <row r="1274" ht="14.6" customHeight="1" spans="1:4" x14ac:dyDescent="0.25">
      <c r="A1274" t="s">
        <v>2489</v>
      </c>
      <c r="B1274" t="s">
        <v>832</v>
      </c>
      <c r="C1274" s="8" t="s">
        <v>1212</v>
      </c>
      <c r="D1274" s="9">
        <v>0</v>
      </c>
    </row>
    <row r="1275" ht="14.6" customHeight="1" spans="1:4" x14ac:dyDescent="0.25">
      <c r="A1275" t="s">
        <v>2490</v>
      </c>
      <c r="B1275" t="s">
        <v>832</v>
      </c>
      <c r="C1275" s="8" t="s">
        <v>1214</v>
      </c>
      <c r="D1275" s="9">
        <v>0.3</v>
      </c>
    </row>
    <row r="1276" ht="14.6" customHeight="1" spans="1:4" x14ac:dyDescent="0.25">
      <c r="A1276" t="s">
        <v>2491</v>
      </c>
      <c r="B1276" t="s">
        <v>833</v>
      </c>
      <c r="C1276" s="8" t="s">
        <v>1218</v>
      </c>
      <c r="D1276" s="9">
        <v>0</v>
      </c>
    </row>
    <row r="1277" ht="14.6" customHeight="1" spans="1:4" x14ac:dyDescent="0.25">
      <c r="A1277" t="s">
        <v>2492</v>
      </c>
      <c r="B1277" t="s">
        <v>833</v>
      </c>
      <c r="C1277" s="8" t="s">
        <v>2493</v>
      </c>
      <c r="D1277" s="9">
        <v>0</v>
      </c>
    </row>
    <row r="1278" ht="14.6" customHeight="1" spans="1:4" x14ac:dyDescent="0.25">
      <c r="A1278" t="s">
        <v>2494</v>
      </c>
      <c r="B1278" t="s">
        <v>833</v>
      </c>
      <c r="C1278" s="8" t="s">
        <v>2495</v>
      </c>
      <c r="D1278" s="9">
        <v>0</v>
      </c>
    </row>
    <row r="1279" ht="14.6" customHeight="1" spans="1:4" x14ac:dyDescent="0.25">
      <c r="A1279" t="s">
        <v>2496</v>
      </c>
      <c r="B1279" t="s">
        <v>833</v>
      </c>
      <c r="C1279" s="8" t="s">
        <v>2127</v>
      </c>
      <c r="D1279" s="9">
        <v>0</v>
      </c>
    </row>
    <row r="1280" ht="14.6" customHeight="1" spans="1:4" x14ac:dyDescent="0.25">
      <c r="A1280" t="s">
        <v>2497</v>
      </c>
      <c r="B1280" t="s">
        <v>833</v>
      </c>
      <c r="C1280" s="8" t="s">
        <v>2249</v>
      </c>
      <c r="D1280" s="9">
        <v>0</v>
      </c>
    </row>
    <row r="1281" ht="14.6" customHeight="1" spans="1:4" x14ac:dyDescent="0.25">
      <c r="A1281" t="s">
        <v>2498</v>
      </c>
      <c r="B1281" t="s">
        <v>833</v>
      </c>
      <c r="C1281" s="8" t="s">
        <v>1210</v>
      </c>
      <c r="D1281" s="9">
        <v>0</v>
      </c>
    </row>
    <row r="1282" ht="14.6" customHeight="1" spans="1:4" x14ac:dyDescent="0.25">
      <c r="A1282" t="s">
        <v>2499</v>
      </c>
      <c r="B1282" t="s">
        <v>833</v>
      </c>
      <c r="C1282" s="8" t="s">
        <v>1325</v>
      </c>
      <c r="D1282" s="9">
        <v>0</v>
      </c>
    </row>
    <row r="1283" ht="14.6" customHeight="1" spans="1:4" x14ac:dyDescent="0.25">
      <c r="A1283" t="s">
        <v>2500</v>
      </c>
      <c r="B1283" t="s">
        <v>834</v>
      </c>
      <c r="C1283" s="8" t="s">
        <v>1220</v>
      </c>
      <c r="D1283" s="9">
        <v>0</v>
      </c>
    </row>
    <row r="1284" ht="14.6" customHeight="1" spans="1:4" x14ac:dyDescent="0.25">
      <c r="A1284" t="s">
        <v>2501</v>
      </c>
      <c r="B1284" t="s">
        <v>834</v>
      </c>
      <c r="C1284" s="8" t="s">
        <v>1222</v>
      </c>
      <c r="D1284" s="9">
        <v>0</v>
      </c>
    </row>
    <row r="1285" ht="14.6" customHeight="1" spans="1:4" x14ac:dyDescent="0.25">
      <c r="A1285" t="s">
        <v>2502</v>
      </c>
      <c r="B1285" t="s">
        <v>835</v>
      </c>
      <c r="C1285" s="8" t="s">
        <v>1224</v>
      </c>
      <c r="D1285" s="9">
        <v>1.67</v>
      </c>
    </row>
    <row r="1286" ht="14.6" customHeight="1" spans="1:4" x14ac:dyDescent="0.25">
      <c r="A1286" t="s">
        <v>2503</v>
      </c>
      <c r="B1286" t="s">
        <v>835</v>
      </c>
      <c r="C1286" s="8" t="s">
        <v>1226</v>
      </c>
      <c r="D1286" s="9">
        <v>2.22</v>
      </c>
    </row>
    <row r="1287" ht="14.6" customHeight="1" spans="1:4" x14ac:dyDescent="0.25">
      <c r="A1287" t="s">
        <v>2504</v>
      </c>
      <c r="B1287" t="s">
        <v>836</v>
      </c>
      <c r="C1287" s="8" t="s">
        <v>1190</v>
      </c>
      <c r="D1287" s="9">
        <v>1</v>
      </c>
    </row>
    <row r="1288" ht="14.6" customHeight="1" spans="1:4" x14ac:dyDescent="0.25">
      <c r="A1288" t="s">
        <v>2505</v>
      </c>
      <c r="B1288" t="s">
        <v>836</v>
      </c>
      <c r="C1288" s="8" t="s">
        <v>1192</v>
      </c>
      <c r="D1288" s="9">
        <v>1</v>
      </c>
    </row>
    <row r="1289" ht="14.6" customHeight="1" spans="1:4" x14ac:dyDescent="0.25">
      <c r="A1289" t="s">
        <v>2506</v>
      </c>
      <c r="B1289" t="s">
        <v>836</v>
      </c>
      <c r="C1289" s="8" t="s">
        <v>1194</v>
      </c>
      <c r="D1289" s="9">
        <v>1</v>
      </c>
    </row>
    <row r="1290" ht="14.6" customHeight="1" spans="1:4" x14ac:dyDescent="0.25">
      <c r="A1290" t="s">
        <v>2507</v>
      </c>
      <c r="B1290" t="s">
        <v>836</v>
      </c>
      <c r="C1290" s="8" t="s">
        <v>1196</v>
      </c>
      <c r="D1290" s="9">
        <v>1</v>
      </c>
    </row>
    <row r="1291" ht="14.6" customHeight="1" spans="1:4" x14ac:dyDescent="0.25">
      <c r="A1291" t="s">
        <v>2508</v>
      </c>
      <c r="B1291" t="s">
        <v>836</v>
      </c>
      <c r="C1291" s="8" t="s">
        <v>1198</v>
      </c>
      <c r="D1291" s="9">
        <v>1</v>
      </c>
    </row>
    <row r="1292" ht="14.6" customHeight="1" spans="1:4" x14ac:dyDescent="0.25">
      <c r="A1292" t="s">
        <v>2509</v>
      </c>
      <c r="B1292" t="s">
        <v>836</v>
      </c>
      <c r="C1292" s="8" t="s">
        <v>1200</v>
      </c>
      <c r="D1292" s="9">
        <v>1</v>
      </c>
    </row>
    <row r="1293" ht="14.6" customHeight="1" spans="1:4" x14ac:dyDescent="0.25">
      <c r="A1293" t="s">
        <v>2510</v>
      </c>
      <c r="B1293" t="s">
        <v>836</v>
      </c>
      <c r="C1293" s="8" t="s">
        <v>1202</v>
      </c>
      <c r="D1293" s="9">
        <v>0.5</v>
      </c>
    </row>
    <row r="1294" ht="14.6" customHeight="1" spans="1:4" x14ac:dyDescent="0.25">
      <c r="A1294" t="s">
        <v>2511</v>
      </c>
      <c r="B1294" t="s">
        <v>836</v>
      </c>
      <c r="C1294" s="8" t="s">
        <v>1204</v>
      </c>
      <c r="D1294" s="9">
        <v>0</v>
      </c>
    </row>
    <row r="1295" ht="14.6" customHeight="1" spans="1:4" x14ac:dyDescent="0.25">
      <c r="A1295" t="s">
        <v>2512</v>
      </c>
      <c r="B1295" t="s">
        <v>836</v>
      </c>
      <c r="C1295" s="8" t="s">
        <v>1206</v>
      </c>
      <c r="D1295" s="9">
        <v>0</v>
      </c>
    </row>
    <row r="1296" ht="14.6" customHeight="1" spans="1:4" x14ac:dyDescent="0.25">
      <c r="A1296" t="s">
        <v>2513</v>
      </c>
      <c r="B1296" t="s">
        <v>836</v>
      </c>
      <c r="C1296" s="8" t="s">
        <v>1208</v>
      </c>
      <c r="D1296" s="9">
        <v>0</v>
      </c>
    </row>
    <row r="1297" ht="14.6" customHeight="1" spans="1:4" x14ac:dyDescent="0.25">
      <c r="A1297" t="s">
        <v>2514</v>
      </c>
      <c r="B1297" t="s">
        <v>836</v>
      </c>
      <c r="C1297" s="8" t="s">
        <v>1210</v>
      </c>
      <c r="D1297" s="9">
        <v>0</v>
      </c>
    </row>
    <row r="1298" ht="14.6" customHeight="1" spans="1:4" x14ac:dyDescent="0.25">
      <c r="A1298" t="s">
        <v>2515</v>
      </c>
      <c r="B1298" t="s">
        <v>836</v>
      </c>
      <c r="C1298" s="8" t="s">
        <v>1212</v>
      </c>
      <c r="D1298" s="9">
        <v>0</v>
      </c>
    </row>
    <row r="1299" ht="14.6" customHeight="1" spans="1:4" x14ac:dyDescent="0.25">
      <c r="A1299" t="s">
        <v>2516</v>
      </c>
      <c r="B1299" t="s">
        <v>836</v>
      </c>
      <c r="C1299" s="8" t="s">
        <v>1214</v>
      </c>
      <c r="D1299" s="9">
        <v>0.3</v>
      </c>
    </row>
    <row r="1300" ht="14.6" customHeight="1" spans="1:4" x14ac:dyDescent="0.25">
      <c r="A1300" t="s">
        <v>2517</v>
      </c>
      <c r="B1300" t="s">
        <v>837</v>
      </c>
      <c r="C1300" s="8" t="s">
        <v>1218</v>
      </c>
      <c r="D1300" s="9">
        <v>0</v>
      </c>
    </row>
    <row r="1301" ht="14.6" customHeight="1" spans="1:4" x14ac:dyDescent="0.25">
      <c r="A1301" t="s">
        <v>2518</v>
      </c>
      <c r="B1301" t="s">
        <v>837</v>
      </c>
      <c r="C1301" s="8" t="s">
        <v>2493</v>
      </c>
      <c r="D1301" s="9">
        <v>0</v>
      </c>
    </row>
    <row r="1302" ht="14.6" customHeight="1" spans="1:4" x14ac:dyDescent="0.25">
      <c r="A1302" t="s">
        <v>2519</v>
      </c>
      <c r="B1302" t="s">
        <v>837</v>
      </c>
      <c r="C1302" s="8" t="s">
        <v>2495</v>
      </c>
      <c r="D1302" s="9">
        <v>0</v>
      </c>
    </row>
    <row r="1303" ht="14.6" customHeight="1" spans="1:4" x14ac:dyDescent="0.25">
      <c r="A1303" t="s">
        <v>2520</v>
      </c>
      <c r="B1303" t="s">
        <v>837</v>
      </c>
      <c r="C1303" s="8" t="s">
        <v>2127</v>
      </c>
      <c r="D1303" s="9">
        <v>0</v>
      </c>
    </row>
    <row r="1304" ht="14.6" customHeight="1" spans="1:4" x14ac:dyDescent="0.25">
      <c r="A1304" t="s">
        <v>2521</v>
      </c>
      <c r="B1304" t="s">
        <v>837</v>
      </c>
      <c r="C1304" s="8" t="s">
        <v>2249</v>
      </c>
      <c r="D1304" s="9">
        <v>0</v>
      </c>
    </row>
    <row r="1305" ht="14.6" customHeight="1" spans="1:4" x14ac:dyDescent="0.25">
      <c r="A1305" t="s">
        <v>2522</v>
      </c>
      <c r="B1305" t="s">
        <v>837</v>
      </c>
      <c r="C1305" s="8" t="s">
        <v>1210</v>
      </c>
      <c r="D1305" s="9">
        <v>0</v>
      </c>
    </row>
    <row r="1306" ht="14.6" customHeight="1" spans="1:4" x14ac:dyDescent="0.25">
      <c r="A1306" t="s">
        <v>2523</v>
      </c>
      <c r="B1306" t="s">
        <v>837</v>
      </c>
      <c r="C1306" s="8" t="s">
        <v>1325</v>
      </c>
      <c r="D1306" s="9">
        <v>0</v>
      </c>
    </row>
    <row r="1307" ht="14.6" customHeight="1" spans="1:4" x14ac:dyDescent="0.25">
      <c r="A1307" t="s">
        <v>2524</v>
      </c>
      <c r="B1307" t="s">
        <v>838</v>
      </c>
      <c r="C1307" s="8" t="s">
        <v>1220</v>
      </c>
      <c r="D1307" s="9">
        <v>0</v>
      </c>
    </row>
    <row r="1308" ht="14.6" customHeight="1" spans="1:4" x14ac:dyDescent="0.25">
      <c r="A1308" t="s">
        <v>2525</v>
      </c>
      <c r="B1308" t="s">
        <v>838</v>
      </c>
      <c r="C1308" s="8" t="s">
        <v>1222</v>
      </c>
      <c r="D1308" s="9">
        <v>0</v>
      </c>
    </row>
    <row r="1309" ht="14.6" customHeight="1" spans="1:4" x14ac:dyDescent="0.25">
      <c r="A1309" t="s">
        <v>2526</v>
      </c>
      <c r="B1309" t="s">
        <v>839</v>
      </c>
      <c r="C1309" s="8" t="s">
        <v>1224</v>
      </c>
      <c r="D1309" s="9">
        <v>2.22</v>
      </c>
    </row>
    <row r="1310" ht="14.6" customHeight="1" spans="1:4" x14ac:dyDescent="0.25">
      <c r="A1310" t="s">
        <v>2527</v>
      </c>
      <c r="B1310" t="s">
        <v>839</v>
      </c>
      <c r="C1310" s="8" t="s">
        <v>1226</v>
      </c>
      <c r="D1310" s="9">
        <v>2.78</v>
      </c>
    </row>
    <row r="1311" ht="14.6" customHeight="1" spans="1:4" x14ac:dyDescent="0.25">
      <c r="A1311" t="s">
        <v>2528</v>
      </c>
      <c r="B1311" t="s">
        <v>840</v>
      </c>
      <c r="C1311" s="8" t="s">
        <v>1190</v>
      </c>
      <c r="D1311" s="9">
        <v>2</v>
      </c>
    </row>
    <row r="1312" ht="14.6" customHeight="1" spans="1:4" x14ac:dyDescent="0.25">
      <c r="A1312" t="s">
        <v>2529</v>
      </c>
      <c r="B1312" t="s">
        <v>840</v>
      </c>
      <c r="C1312" s="8" t="s">
        <v>1192</v>
      </c>
      <c r="D1312" s="9">
        <v>2</v>
      </c>
    </row>
    <row r="1313" ht="14.6" customHeight="1" spans="1:4" x14ac:dyDescent="0.25">
      <c r="A1313" t="s">
        <v>2530</v>
      </c>
      <c r="B1313" t="s">
        <v>840</v>
      </c>
      <c r="C1313" s="8" t="s">
        <v>1194</v>
      </c>
      <c r="D1313" s="9">
        <v>2</v>
      </c>
    </row>
    <row r="1314" ht="14.6" customHeight="1" spans="1:4" x14ac:dyDescent="0.25">
      <c r="A1314" t="s">
        <v>2531</v>
      </c>
      <c r="B1314" t="s">
        <v>840</v>
      </c>
      <c r="C1314" s="8" t="s">
        <v>1196</v>
      </c>
      <c r="D1314" s="9">
        <v>2</v>
      </c>
    </row>
    <row r="1315" ht="14.6" customHeight="1" spans="1:4" x14ac:dyDescent="0.25">
      <c r="A1315" t="s">
        <v>2532</v>
      </c>
      <c r="B1315" t="s">
        <v>840</v>
      </c>
      <c r="C1315" s="8" t="s">
        <v>1198</v>
      </c>
      <c r="D1315" s="9">
        <v>2</v>
      </c>
    </row>
    <row r="1316" ht="14.6" customHeight="1" spans="1:4" x14ac:dyDescent="0.25">
      <c r="A1316" t="s">
        <v>2533</v>
      </c>
      <c r="B1316" t="s">
        <v>840</v>
      </c>
      <c r="C1316" s="8" t="s">
        <v>1200</v>
      </c>
      <c r="D1316" s="9">
        <v>2</v>
      </c>
    </row>
    <row r="1317" ht="14.6" customHeight="1" spans="1:4" x14ac:dyDescent="0.25">
      <c r="A1317" t="s">
        <v>2534</v>
      </c>
      <c r="B1317" t="s">
        <v>840</v>
      </c>
      <c r="C1317" s="8" t="s">
        <v>1202</v>
      </c>
      <c r="D1317" s="9">
        <v>1</v>
      </c>
    </row>
    <row r="1318" ht="14.6" customHeight="1" spans="1:4" x14ac:dyDescent="0.25">
      <c r="A1318" t="s">
        <v>2535</v>
      </c>
      <c r="B1318" t="s">
        <v>840</v>
      </c>
      <c r="C1318" s="8" t="s">
        <v>1204</v>
      </c>
      <c r="D1318" s="9">
        <v>0</v>
      </c>
    </row>
    <row r="1319" ht="14.6" customHeight="1" spans="1:4" x14ac:dyDescent="0.25">
      <c r="A1319" t="s">
        <v>2536</v>
      </c>
      <c r="B1319" t="s">
        <v>840</v>
      </c>
      <c r="C1319" s="8" t="s">
        <v>1206</v>
      </c>
      <c r="D1319" s="9">
        <v>0</v>
      </c>
    </row>
    <row r="1320" ht="14.6" customHeight="1" spans="1:4" x14ac:dyDescent="0.25">
      <c r="A1320" t="s">
        <v>2537</v>
      </c>
      <c r="B1320" t="s">
        <v>840</v>
      </c>
      <c r="C1320" s="8" t="s">
        <v>1208</v>
      </c>
      <c r="D1320" s="9">
        <v>0</v>
      </c>
    </row>
    <row r="1321" ht="14.6" customHeight="1" spans="1:4" x14ac:dyDescent="0.25">
      <c r="A1321" t="s">
        <v>2538</v>
      </c>
      <c r="B1321" t="s">
        <v>840</v>
      </c>
      <c r="C1321" s="8" t="s">
        <v>1210</v>
      </c>
      <c r="D1321" s="9">
        <v>0</v>
      </c>
    </row>
    <row r="1322" ht="14.6" customHeight="1" spans="1:4" x14ac:dyDescent="0.25">
      <c r="A1322" t="s">
        <v>2539</v>
      </c>
      <c r="B1322" t="s">
        <v>840</v>
      </c>
      <c r="C1322" s="8" t="s">
        <v>1212</v>
      </c>
      <c r="D1322" s="9">
        <v>0</v>
      </c>
    </row>
    <row r="1323" ht="14.6" customHeight="1" spans="1:4" x14ac:dyDescent="0.25">
      <c r="A1323" t="s">
        <v>2540</v>
      </c>
      <c r="B1323" t="s">
        <v>840</v>
      </c>
      <c r="C1323" s="8" t="s">
        <v>1214</v>
      </c>
      <c r="D1323" s="9">
        <v>0.5</v>
      </c>
    </row>
    <row r="1324" ht="14.6" customHeight="1" spans="1:4" x14ac:dyDescent="0.25">
      <c r="A1324" t="s">
        <v>2541</v>
      </c>
      <c r="B1324" t="s">
        <v>841</v>
      </c>
      <c r="C1324" s="8" t="s">
        <v>1218</v>
      </c>
      <c r="D1324" s="9">
        <v>0</v>
      </c>
    </row>
    <row r="1325" ht="14.6" customHeight="1" spans="1:4" x14ac:dyDescent="0.25">
      <c r="A1325" t="s">
        <v>2542</v>
      </c>
      <c r="B1325" t="s">
        <v>841</v>
      </c>
      <c r="C1325" s="8" t="s">
        <v>2493</v>
      </c>
      <c r="D1325" s="9">
        <v>0</v>
      </c>
    </row>
    <row r="1326" ht="14.6" customHeight="1" spans="1:4" x14ac:dyDescent="0.25">
      <c r="A1326" t="s">
        <v>2543</v>
      </c>
      <c r="B1326" t="s">
        <v>841</v>
      </c>
      <c r="C1326" s="8" t="s">
        <v>2495</v>
      </c>
      <c r="D1326" s="9">
        <v>0</v>
      </c>
    </row>
    <row r="1327" ht="14.6" customHeight="1" spans="1:4" x14ac:dyDescent="0.25">
      <c r="A1327" t="s">
        <v>2544</v>
      </c>
      <c r="B1327" t="s">
        <v>841</v>
      </c>
      <c r="C1327" s="8" t="s">
        <v>2127</v>
      </c>
      <c r="D1327" s="9">
        <v>0</v>
      </c>
    </row>
    <row r="1328" ht="14.6" customHeight="1" spans="1:4" x14ac:dyDescent="0.25">
      <c r="A1328" t="s">
        <v>2545</v>
      </c>
      <c r="B1328" t="s">
        <v>841</v>
      </c>
      <c r="C1328" s="8" t="s">
        <v>2249</v>
      </c>
      <c r="D1328" s="9">
        <v>0</v>
      </c>
    </row>
    <row r="1329" ht="14.6" customHeight="1" spans="1:4" x14ac:dyDescent="0.25">
      <c r="A1329" t="s">
        <v>2546</v>
      </c>
      <c r="B1329" t="s">
        <v>841</v>
      </c>
      <c r="C1329" s="8" t="s">
        <v>1210</v>
      </c>
      <c r="D1329" s="9">
        <v>0</v>
      </c>
    </row>
    <row r="1330" ht="14.6" customHeight="1" spans="1:4" x14ac:dyDescent="0.25">
      <c r="A1330" t="s">
        <v>2547</v>
      </c>
      <c r="B1330" t="s">
        <v>841</v>
      </c>
      <c r="C1330" s="8" t="s">
        <v>1325</v>
      </c>
      <c r="D1330" s="9">
        <v>0</v>
      </c>
    </row>
    <row r="1331" ht="14.6" customHeight="1" spans="1:4" x14ac:dyDescent="0.25">
      <c r="A1331" t="s">
        <v>2548</v>
      </c>
      <c r="B1331" t="s">
        <v>842</v>
      </c>
      <c r="C1331" s="8" t="s">
        <v>1220</v>
      </c>
      <c r="D1331" s="9">
        <v>0</v>
      </c>
    </row>
    <row r="1332" ht="14.6" customHeight="1" spans="1:4" x14ac:dyDescent="0.25">
      <c r="A1332" t="s">
        <v>2549</v>
      </c>
      <c r="B1332" t="s">
        <v>842</v>
      </c>
      <c r="C1332" s="8" t="s">
        <v>1222</v>
      </c>
      <c r="D1332" s="9">
        <v>0</v>
      </c>
    </row>
    <row r="1333" ht="14.6" customHeight="1" spans="1:4" x14ac:dyDescent="0.25">
      <c r="A1333" t="s">
        <v>2550</v>
      </c>
      <c r="B1333" t="s">
        <v>843</v>
      </c>
      <c r="C1333" s="8" t="s">
        <v>1224</v>
      </c>
      <c r="D1333" s="9">
        <v>2.78</v>
      </c>
    </row>
    <row r="1334" ht="14.6" customHeight="1" spans="1:4" x14ac:dyDescent="0.25">
      <c r="A1334" t="s">
        <v>2551</v>
      </c>
      <c r="B1334" t="s">
        <v>843</v>
      </c>
      <c r="C1334" s="8" t="s">
        <v>1226</v>
      </c>
      <c r="D1334" s="9">
        <v>3.89</v>
      </c>
    </row>
    <row r="1335" ht="14.6" customHeight="1" spans="1:4" x14ac:dyDescent="0.25">
      <c r="A1335" t="s">
        <v>2552</v>
      </c>
      <c r="B1335" t="s">
        <v>844</v>
      </c>
      <c r="C1335" s="8" t="s">
        <v>1190</v>
      </c>
      <c r="D1335" s="9">
        <v>2</v>
      </c>
    </row>
    <row r="1336" ht="14.6" customHeight="1" spans="1:4" x14ac:dyDescent="0.25">
      <c r="A1336" t="s">
        <v>2553</v>
      </c>
      <c r="B1336" t="s">
        <v>844</v>
      </c>
      <c r="C1336" s="8" t="s">
        <v>1192</v>
      </c>
      <c r="D1336" s="9">
        <v>2</v>
      </c>
    </row>
    <row r="1337" ht="14.6" customHeight="1" spans="1:4" x14ac:dyDescent="0.25">
      <c r="A1337" t="s">
        <v>2554</v>
      </c>
      <c r="B1337" t="s">
        <v>844</v>
      </c>
      <c r="C1337" s="8" t="s">
        <v>1194</v>
      </c>
      <c r="D1337" s="9">
        <v>2</v>
      </c>
    </row>
    <row r="1338" ht="14.6" customHeight="1" spans="1:4" x14ac:dyDescent="0.25">
      <c r="A1338" t="s">
        <v>2555</v>
      </c>
      <c r="B1338" t="s">
        <v>844</v>
      </c>
      <c r="C1338" s="8" t="s">
        <v>1196</v>
      </c>
      <c r="D1338" s="9">
        <v>2</v>
      </c>
    </row>
    <row r="1339" ht="14.6" customHeight="1" spans="1:4" x14ac:dyDescent="0.25">
      <c r="A1339" t="s">
        <v>2556</v>
      </c>
      <c r="B1339" t="s">
        <v>844</v>
      </c>
      <c r="C1339" s="8" t="s">
        <v>1198</v>
      </c>
      <c r="D1339" s="9">
        <v>2</v>
      </c>
    </row>
    <row r="1340" ht="14.6" customHeight="1" spans="1:4" x14ac:dyDescent="0.25">
      <c r="A1340" t="s">
        <v>2557</v>
      </c>
      <c r="B1340" t="s">
        <v>844</v>
      </c>
      <c r="C1340" s="8" t="s">
        <v>1200</v>
      </c>
      <c r="D1340" s="9">
        <v>2</v>
      </c>
    </row>
    <row r="1341" ht="14.6" customHeight="1" spans="1:4" x14ac:dyDescent="0.25">
      <c r="A1341" t="s">
        <v>2558</v>
      </c>
      <c r="B1341" t="s">
        <v>844</v>
      </c>
      <c r="C1341" s="8" t="s">
        <v>1202</v>
      </c>
      <c r="D1341" s="9">
        <v>1</v>
      </c>
    </row>
    <row r="1342" ht="14.6" customHeight="1" spans="1:4" x14ac:dyDescent="0.25">
      <c r="A1342" t="s">
        <v>2559</v>
      </c>
      <c r="B1342" t="s">
        <v>844</v>
      </c>
      <c r="C1342" s="8" t="s">
        <v>1204</v>
      </c>
      <c r="D1342" s="9">
        <v>0</v>
      </c>
    </row>
    <row r="1343" ht="14.6" customHeight="1" spans="1:4" x14ac:dyDescent="0.25">
      <c r="A1343" t="s">
        <v>2560</v>
      </c>
      <c r="B1343" t="s">
        <v>844</v>
      </c>
      <c r="C1343" s="8" t="s">
        <v>1206</v>
      </c>
      <c r="D1343" s="9">
        <v>0</v>
      </c>
    </row>
    <row r="1344" ht="14.6" customHeight="1" spans="1:4" x14ac:dyDescent="0.25">
      <c r="A1344" t="s">
        <v>2561</v>
      </c>
      <c r="B1344" t="s">
        <v>844</v>
      </c>
      <c r="C1344" s="8" t="s">
        <v>1208</v>
      </c>
      <c r="D1344" s="9">
        <v>0</v>
      </c>
    </row>
    <row r="1345" ht="14.6" customHeight="1" spans="1:4" x14ac:dyDescent="0.25">
      <c r="A1345" t="s">
        <v>2562</v>
      </c>
      <c r="B1345" t="s">
        <v>844</v>
      </c>
      <c r="C1345" s="8" t="s">
        <v>1210</v>
      </c>
      <c r="D1345" s="9">
        <v>0</v>
      </c>
    </row>
    <row r="1346" ht="14.6" customHeight="1" spans="1:4" x14ac:dyDescent="0.25">
      <c r="A1346" t="s">
        <v>2563</v>
      </c>
      <c r="B1346" t="s">
        <v>844</v>
      </c>
      <c r="C1346" s="8" t="s">
        <v>1212</v>
      </c>
      <c r="D1346" s="9">
        <v>0</v>
      </c>
    </row>
    <row r="1347" ht="14.6" customHeight="1" spans="1:4" x14ac:dyDescent="0.25">
      <c r="A1347" t="s">
        <v>2564</v>
      </c>
      <c r="B1347" t="s">
        <v>844</v>
      </c>
      <c r="C1347" s="8" t="s">
        <v>1214</v>
      </c>
      <c r="D1347" s="9">
        <v>0.5</v>
      </c>
    </row>
    <row r="1348" ht="14.6" customHeight="1" spans="1:4" x14ac:dyDescent="0.25">
      <c r="A1348" t="s">
        <v>2565</v>
      </c>
      <c r="B1348" t="s">
        <v>845</v>
      </c>
      <c r="C1348" s="8" t="s">
        <v>1218</v>
      </c>
      <c r="D1348" s="9">
        <v>0</v>
      </c>
    </row>
    <row r="1349" ht="14.6" customHeight="1" spans="1:4" x14ac:dyDescent="0.25">
      <c r="A1349" t="s">
        <v>2566</v>
      </c>
      <c r="B1349" t="s">
        <v>845</v>
      </c>
      <c r="C1349" s="8" t="s">
        <v>2493</v>
      </c>
      <c r="D1349" s="9">
        <v>0</v>
      </c>
    </row>
    <row r="1350" ht="14.6" customHeight="1" spans="1:4" x14ac:dyDescent="0.25">
      <c r="A1350" t="s">
        <v>2567</v>
      </c>
      <c r="B1350" t="s">
        <v>845</v>
      </c>
      <c r="C1350" s="8" t="s">
        <v>2495</v>
      </c>
      <c r="D1350" s="9">
        <v>0</v>
      </c>
    </row>
    <row r="1351" ht="14.6" customHeight="1" spans="1:4" x14ac:dyDescent="0.25">
      <c r="A1351" t="s">
        <v>2568</v>
      </c>
      <c r="B1351" t="s">
        <v>845</v>
      </c>
      <c r="C1351" s="8" t="s">
        <v>2127</v>
      </c>
      <c r="D1351" s="9">
        <v>0</v>
      </c>
    </row>
    <row r="1352" ht="14.6" customHeight="1" spans="1:4" x14ac:dyDescent="0.25">
      <c r="A1352" t="s">
        <v>2569</v>
      </c>
      <c r="B1352" t="s">
        <v>845</v>
      </c>
      <c r="C1352" s="8" t="s">
        <v>2249</v>
      </c>
      <c r="D1352" s="9">
        <v>0</v>
      </c>
    </row>
    <row r="1353" ht="14.6" customHeight="1" spans="1:4" x14ac:dyDescent="0.25">
      <c r="A1353" t="s">
        <v>2570</v>
      </c>
      <c r="B1353" t="s">
        <v>845</v>
      </c>
      <c r="C1353" s="8" t="s">
        <v>1210</v>
      </c>
      <c r="D1353" s="9">
        <v>0</v>
      </c>
    </row>
    <row r="1354" ht="14.6" customHeight="1" spans="1:4" x14ac:dyDescent="0.25">
      <c r="A1354" t="s">
        <v>2571</v>
      </c>
      <c r="B1354" t="s">
        <v>845</v>
      </c>
      <c r="C1354" s="8" t="s">
        <v>1325</v>
      </c>
      <c r="D1354" s="9">
        <v>0</v>
      </c>
    </row>
    <row r="1355" ht="14.6" customHeight="1" spans="1:4" x14ac:dyDescent="0.25">
      <c r="A1355" t="s">
        <v>2572</v>
      </c>
      <c r="B1355" t="s">
        <v>846</v>
      </c>
      <c r="C1355" s="8" t="s">
        <v>1220</v>
      </c>
      <c r="D1355" s="9">
        <v>0</v>
      </c>
    </row>
    <row r="1356" ht="14.6" customHeight="1" spans="1:4" x14ac:dyDescent="0.25">
      <c r="A1356" t="s">
        <v>2573</v>
      </c>
      <c r="B1356" t="s">
        <v>846</v>
      </c>
      <c r="C1356" s="8" t="s">
        <v>1222</v>
      </c>
      <c r="D1356" s="9">
        <v>0</v>
      </c>
    </row>
    <row r="1357" ht="14.6" customHeight="1" spans="1:4" x14ac:dyDescent="0.25">
      <c r="A1357" t="s">
        <v>2574</v>
      </c>
      <c r="B1357" t="s">
        <v>847</v>
      </c>
      <c r="C1357" s="8" t="s">
        <v>1224</v>
      </c>
      <c r="D1357" s="9">
        <v>3.89</v>
      </c>
    </row>
    <row r="1358" ht="14.6" customHeight="1" spans="1:4" x14ac:dyDescent="0.25">
      <c r="A1358" t="s">
        <v>2575</v>
      </c>
      <c r="B1358" t="s">
        <v>847</v>
      </c>
      <c r="C1358" s="8" t="s">
        <v>1226</v>
      </c>
      <c r="D1358" s="9">
        <v>5</v>
      </c>
    </row>
    <row r="1359" ht="14.6" customHeight="1" spans="1:4" x14ac:dyDescent="0.25">
      <c r="A1359" t="s">
        <v>2576</v>
      </c>
      <c r="B1359" t="s">
        <v>848</v>
      </c>
      <c r="C1359" s="8" t="s">
        <v>1190</v>
      </c>
      <c r="D1359" s="9">
        <v>4</v>
      </c>
    </row>
    <row r="1360" ht="14.6" customHeight="1" spans="1:4" x14ac:dyDescent="0.25">
      <c r="A1360" t="s">
        <v>2577</v>
      </c>
      <c r="B1360" t="s">
        <v>848</v>
      </c>
      <c r="C1360" s="8" t="s">
        <v>1192</v>
      </c>
      <c r="D1360" s="9">
        <v>4</v>
      </c>
    </row>
    <row r="1361" ht="14.6" customHeight="1" spans="1:4" x14ac:dyDescent="0.25">
      <c r="A1361" t="s">
        <v>2578</v>
      </c>
      <c r="B1361" t="s">
        <v>848</v>
      </c>
      <c r="C1361" s="8" t="s">
        <v>1194</v>
      </c>
      <c r="D1361" s="9">
        <v>4</v>
      </c>
    </row>
    <row r="1362" ht="14.6" customHeight="1" spans="1:4" x14ac:dyDescent="0.25">
      <c r="A1362" t="s">
        <v>2579</v>
      </c>
      <c r="B1362" t="s">
        <v>848</v>
      </c>
      <c r="C1362" s="8" t="s">
        <v>1196</v>
      </c>
      <c r="D1362" s="9">
        <v>4</v>
      </c>
    </row>
    <row r="1363" ht="14.6" customHeight="1" spans="1:4" x14ac:dyDescent="0.25">
      <c r="A1363" t="s">
        <v>2580</v>
      </c>
      <c r="B1363" t="s">
        <v>848</v>
      </c>
      <c r="C1363" s="8" t="s">
        <v>1198</v>
      </c>
      <c r="D1363" s="9">
        <v>4</v>
      </c>
    </row>
    <row r="1364" ht="14.6" customHeight="1" spans="1:4" x14ac:dyDescent="0.25">
      <c r="A1364" t="s">
        <v>2581</v>
      </c>
      <c r="B1364" t="s">
        <v>848</v>
      </c>
      <c r="C1364" s="8" t="s">
        <v>1200</v>
      </c>
      <c r="D1364" s="9">
        <v>4</v>
      </c>
    </row>
    <row r="1365" ht="14.6" customHeight="1" spans="1:4" x14ac:dyDescent="0.25">
      <c r="A1365" t="s">
        <v>2582</v>
      </c>
      <c r="B1365" t="s">
        <v>848</v>
      </c>
      <c r="C1365" s="8" t="s">
        <v>1202</v>
      </c>
      <c r="D1365" s="9">
        <v>2</v>
      </c>
    </row>
    <row r="1366" ht="14.6" customHeight="1" spans="1:4" x14ac:dyDescent="0.25">
      <c r="A1366" t="s">
        <v>2583</v>
      </c>
      <c r="B1366" t="s">
        <v>848</v>
      </c>
      <c r="C1366" s="8" t="s">
        <v>1204</v>
      </c>
      <c r="D1366" s="9">
        <v>0</v>
      </c>
    </row>
    <row r="1367" ht="14.6" customHeight="1" spans="1:4" x14ac:dyDescent="0.25">
      <c r="A1367" t="s">
        <v>2584</v>
      </c>
      <c r="B1367" t="s">
        <v>848</v>
      </c>
      <c r="C1367" s="8" t="s">
        <v>1206</v>
      </c>
      <c r="D1367" s="9">
        <v>0</v>
      </c>
    </row>
    <row r="1368" ht="14.6" customHeight="1" spans="1:4" x14ac:dyDescent="0.25">
      <c r="A1368" t="s">
        <v>2585</v>
      </c>
      <c r="B1368" t="s">
        <v>848</v>
      </c>
      <c r="C1368" s="8" t="s">
        <v>1208</v>
      </c>
      <c r="D1368" s="9">
        <v>0</v>
      </c>
    </row>
    <row r="1369" ht="14.6" customHeight="1" spans="1:4" x14ac:dyDescent="0.25">
      <c r="A1369" t="s">
        <v>2586</v>
      </c>
      <c r="B1369" t="s">
        <v>848</v>
      </c>
      <c r="C1369" s="8" t="s">
        <v>1210</v>
      </c>
      <c r="D1369" s="9">
        <v>0</v>
      </c>
    </row>
    <row r="1370" ht="14.6" customHeight="1" spans="1:4" x14ac:dyDescent="0.25">
      <c r="A1370" t="s">
        <v>2587</v>
      </c>
      <c r="B1370" t="s">
        <v>848</v>
      </c>
      <c r="C1370" s="8" t="s">
        <v>1212</v>
      </c>
      <c r="D1370" s="9">
        <v>0</v>
      </c>
    </row>
    <row r="1371" ht="14.6" customHeight="1" spans="1:4" x14ac:dyDescent="0.25">
      <c r="A1371" t="s">
        <v>2588</v>
      </c>
      <c r="B1371" t="s">
        <v>848</v>
      </c>
      <c r="C1371" s="8" t="s">
        <v>1214</v>
      </c>
      <c r="D1371" s="9">
        <v>1</v>
      </c>
    </row>
    <row r="1372" ht="14.6" customHeight="1" spans="1:4" x14ac:dyDescent="0.25">
      <c r="A1372" t="s">
        <v>2589</v>
      </c>
      <c r="B1372" t="s">
        <v>849</v>
      </c>
      <c r="C1372" s="8" t="s">
        <v>1218</v>
      </c>
      <c r="D1372" s="9">
        <v>0</v>
      </c>
    </row>
    <row r="1373" ht="14.6" customHeight="1" spans="1:4" x14ac:dyDescent="0.25">
      <c r="A1373" t="s">
        <v>2590</v>
      </c>
      <c r="B1373" t="s">
        <v>849</v>
      </c>
      <c r="C1373" s="8" t="s">
        <v>2493</v>
      </c>
      <c r="D1373" s="9">
        <v>0</v>
      </c>
    </row>
    <row r="1374" ht="14.6" customHeight="1" spans="1:4" x14ac:dyDescent="0.25">
      <c r="A1374" t="s">
        <v>2591</v>
      </c>
      <c r="B1374" t="s">
        <v>849</v>
      </c>
      <c r="C1374" s="8" t="s">
        <v>2495</v>
      </c>
      <c r="D1374" s="9">
        <v>0</v>
      </c>
    </row>
    <row r="1375" ht="14.6" customHeight="1" spans="1:4" x14ac:dyDescent="0.25">
      <c r="A1375" t="s">
        <v>2592</v>
      </c>
      <c r="B1375" t="s">
        <v>849</v>
      </c>
      <c r="C1375" s="8" t="s">
        <v>2127</v>
      </c>
      <c r="D1375" s="9">
        <v>0</v>
      </c>
    </row>
    <row r="1376" ht="14.6" customHeight="1" spans="1:4" x14ac:dyDescent="0.25">
      <c r="A1376" t="s">
        <v>2593</v>
      </c>
      <c r="B1376" t="s">
        <v>849</v>
      </c>
      <c r="C1376" s="8" t="s">
        <v>2249</v>
      </c>
      <c r="D1376" s="9">
        <v>0</v>
      </c>
    </row>
    <row r="1377" ht="14.6" customHeight="1" spans="1:4" x14ac:dyDescent="0.25">
      <c r="A1377" t="s">
        <v>2594</v>
      </c>
      <c r="B1377" t="s">
        <v>849</v>
      </c>
      <c r="C1377" s="8" t="s">
        <v>1210</v>
      </c>
      <c r="D1377" s="9">
        <v>0</v>
      </c>
    </row>
    <row r="1378" ht="14.6" customHeight="1" spans="1:4" x14ac:dyDescent="0.25">
      <c r="A1378" t="s">
        <v>2595</v>
      </c>
      <c r="B1378" t="s">
        <v>849</v>
      </c>
      <c r="C1378" s="8" t="s">
        <v>1325</v>
      </c>
      <c r="D1378" s="9">
        <v>0</v>
      </c>
    </row>
    <row r="1379" ht="14.6" customHeight="1" spans="1:4" x14ac:dyDescent="0.25">
      <c r="A1379" t="s">
        <v>2596</v>
      </c>
      <c r="B1379" t="s">
        <v>850</v>
      </c>
      <c r="C1379" s="8" t="s">
        <v>1220</v>
      </c>
      <c r="D1379" s="9">
        <v>0</v>
      </c>
    </row>
    <row r="1380" ht="14.6" customHeight="1" spans="1:4" x14ac:dyDescent="0.25">
      <c r="A1380" t="s">
        <v>2597</v>
      </c>
      <c r="B1380" t="s">
        <v>850</v>
      </c>
      <c r="C1380" s="8" t="s">
        <v>1222</v>
      </c>
      <c r="D1380" s="9">
        <v>0</v>
      </c>
    </row>
    <row r="1381" ht="14.6" customHeight="1" spans="1:4" x14ac:dyDescent="0.25">
      <c r="A1381" t="s">
        <v>2598</v>
      </c>
      <c r="B1381" t="s">
        <v>851</v>
      </c>
      <c r="C1381" s="8" t="s">
        <v>1224</v>
      </c>
      <c r="D1381" s="9">
        <v>5</v>
      </c>
    </row>
    <row r="1382" ht="14.6" customHeight="1" spans="1:4" x14ac:dyDescent="0.25">
      <c r="A1382" t="s">
        <v>2599</v>
      </c>
      <c r="B1382" t="s">
        <v>851</v>
      </c>
      <c r="C1382" s="8" t="s">
        <v>1226</v>
      </c>
      <c r="D1382" s="9">
        <v>6.11</v>
      </c>
    </row>
    <row r="1383" ht="14.6" customHeight="1" spans="1:4" x14ac:dyDescent="0.25">
      <c r="A1383" t="s">
        <v>2600</v>
      </c>
      <c r="B1383" t="s">
        <v>852</v>
      </c>
      <c r="C1383" s="8" t="s">
        <v>1190</v>
      </c>
      <c r="D1383" s="9">
        <v>1</v>
      </c>
    </row>
    <row r="1384" ht="14.6" customHeight="1" spans="1:4" x14ac:dyDescent="0.25">
      <c r="A1384" t="s">
        <v>2601</v>
      </c>
      <c r="B1384" t="s">
        <v>852</v>
      </c>
      <c r="C1384" s="8" t="s">
        <v>1192</v>
      </c>
      <c r="D1384" s="9">
        <v>1</v>
      </c>
    </row>
    <row r="1385" ht="14.6" customHeight="1" spans="1:4" x14ac:dyDescent="0.25">
      <c r="A1385" t="s">
        <v>2602</v>
      </c>
      <c r="B1385" t="s">
        <v>852</v>
      </c>
      <c r="C1385" s="8" t="s">
        <v>1194</v>
      </c>
      <c r="D1385" s="9">
        <v>1</v>
      </c>
    </row>
    <row r="1386" ht="14.6" customHeight="1" spans="1:4" x14ac:dyDescent="0.25">
      <c r="A1386" t="s">
        <v>2603</v>
      </c>
      <c r="B1386" t="s">
        <v>852</v>
      </c>
      <c r="C1386" s="8" t="s">
        <v>1196</v>
      </c>
      <c r="D1386" s="9">
        <v>1</v>
      </c>
    </row>
    <row r="1387" ht="14.6" customHeight="1" spans="1:4" x14ac:dyDescent="0.25">
      <c r="A1387" t="s">
        <v>2604</v>
      </c>
      <c r="B1387" t="s">
        <v>852</v>
      </c>
      <c r="C1387" s="8" t="s">
        <v>1198</v>
      </c>
      <c r="D1387" s="9">
        <v>1</v>
      </c>
    </row>
    <row r="1388" ht="14.6" customHeight="1" spans="1:4" x14ac:dyDescent="0.25">
      <c r="A1388" t="s">
        <v>2605</v>
      </c>
      <c r="B1388" t="s">
        <v>852</v>
      </c>
      <c r="C1388" s="8" t="s">
        <v>1200</v>
      </c>
      <c r="D1388" s="9">
        <v>1</v>
      </c>
    </row>
    <row r="1389" ht="14.6" customHeight="1" spans="1:4" x14ac:dyDescent="0.25">
      <c r="A1389" t="s">
        <v>2606</v>
      </c>
      <c r="B1389" t="s">
        <v>852</v>
      </c>
      <c r="C1389" s="8" t="s">
        <v>1202</v>
      </c>
      <c r="D1389" s="9">
        <v>0.5</v>
      </c>
    </row>
    <row r="1390" ht="14.6" customHeight="1" spans="1:4" x14ac:dyDescent="0.25">
      <c r="A1390" t="s">
        <v>2607</v>
      </c>
      <c r="B1390" t="s">
        <v>852</v>
      </c>
      <c r="C1390" s="8" t="s">
        <v>1204</v>
      </c>
      <c r="D1390" s="9">
        <v>0</v>
      </c>
    </row>
    <row r="1391" ht="14.6" customHeight="1" spans="1:4" x14ac:dyDescent="0.25">
      <c r="A1391" t="s">
        <v>2608</v>
      </c>
      <c r="B1391" t="s">
        <v>852</v>
      </c>
      <c r="C1391" s="8" t="s">
        <v>1206</v>
      </c>
      <c r="D1391" s="9">
        <v>0</v>
      </c>
    </row>
    <row r="1392" ht="14.6" customHeight="1" spans="1:4" x14ac:dyDescent="0.25">
      <c r="A1392" t="s">
        <v>2609</v>
      </c>
      <c r="B1392" t="s">
        <v>852</v>
      </c>
      <c r="C1392" s="8" t="s">
        <v>1208</v>
      </c>
      <c r="D1392" s="9">
        <v>0</v>
      </c>
    </row>
    <row r="1393" ht="14.6" customHeight="1" spans="1:4" x14ac:dyDescent="0.25">
      <c r="A1393" t="s">
        <v>2610</v>
      </c>
      <c r="B1393" t="s">
        <v>852</v>
      </c>
      <c r="C1393" s="8" t="s">
        <v>1210</v>
      </c>
      <c r="D1393" s="9">
        <v>0</v>
      </c>
    </row>
    <row r="1394" ht="14.6" customHeight="1" spans="1:4" x14ac:dyDescent="0.25">
      <c r="A1394" t="s">
        <v>2611</v>
      </c>
      <c r="B1394" t="s">
        <v>852</v>
      </c>
      <c r="C1394" s="8" t="s">
        <v>1212</v>
      </c>
      <c r="D1394" s="9">
        <v>0</v>
      </c>
    </row>
    <row r="1395" ht="14.6" customHeight="1" spans="1:4" x14ac:dyDescent="0.25">
      <c r="A1395" t="s">
        <v>2612</v>
      </c>
      <c r="B1395" t="s">
        <v>852</v>
      </c>
      <c r="C1395" s="8" t="s">
        <v>1214</v>
      </c>
      <c r="D1395" s="9">
        <v>0.3</v>
      </c>
    </row>
    <row r="1396" ht="14.6" customHeight="1" spans="1:4" x14ac:dyDescent="0.25">
      <c r="A1396" t="s">
        <v>2613</v>
      </c>
      <c r="B1396" t="s">
        <v>853</v>
      </c>
      <c r="C1396" s="8" t="s">
        <v>1218</v>
      </c>
      <c r="D1396" s="9">
        <v>0</v>
      </c>
    </row>
    <row r="1397" ht="14.6" customHeight="1" spans="1:4" x14ac:dyDescent="0.25">
      <c r="A1397" t="s">
        <v>2614</v>
      </c>
      <c r="B1397" t="s">
        <v>853</v>
      </c>
      <c r="C1397" s="8" t="s">
        <v>2615</v>
      </c>
      <c r="D1397" s="9">
        <v>0</v>
      </c>
    </row>
    <row r="1398" ht="14.6" customHeight="1" spans="1:4" x14ac:dyDescent="0.25">
      <c r="A1398" t="s">
        <v>2616</v>
      </c>
      <c r="B1398" t="s">
        <v>853</v>
      </c>
      <c r="C1398" s="8" t="s">
        <v>1210</v>
      </c>
      <c r="D1398" s="9">
        <v>0</v>
      </c>
    </row>
    <row r="1399" ht="14.6" customHeight="1" spans="1:4" x14ac:dyDescent="0.25">
      <c r="A1399" t="s">
        <v>2617</v>
      </c>
      <c r="B1399" t="s">
        <v>853</v>
      </c>
      <c r="C1399" s="8" t="s">
        <v>1208</v>
      </c>
      <c r="D1399" s="9">
        <v>0</v>
      </c>
    </row>
    <row r="1400" ht="14.6" customHeight="1" spans="1:4" x14ac:dyDescent="0.25">
      <c r="A1400" t="s">
        <v>2618</v>
      </c>
      <c r="B1400" t="s">
        <v>853</v>
      </c>
      <c r="C1400" s="8" t="s">
        <v>1325</v>
      </c>
      <c r="D1400" s="9">
        <v>0</v>
      </c>
    </row>
    <row r="1401" ht="14.6" customHeight="1" spans="1:4" x14ac:dyDescent="0.25">
      <c r="A1401" t="s">
        <v>2619</v>
      </c>
      <c r="B1401" t="s">
        <v>854</v>
      </c>
      <c r="C1401" s="8" t="s">
        <v>1220</v>
      </c>
      <c r="D1401" s="9">
        <v>0</v>
      </c>
    </row>
    <row r="1402" ht="14.6" customHeight="1" spans="1:4" x14ac:dyDescent="0.25">
      <c r="A1402" t="s">
        <v>2620</v>
      </c>
      <c r="B1402" t="s">
        <v>854</v>
      </c>
      <c r="C1402" s="8" t="s">
        <v>1222</v>
      </c>
      <c r="D1402" s="9">
        <v>0</v>
      </c>
    </row>
    <row r="1403" ht="14.6" customHeight="1" spans="1:4" x14ac:dyDescent="0.25">
      <c r="A1403" t="s">
        <v>2621</v>
      </c>
      <c r="B1403" t="s">
        <v>855</v>
      </c>
      <c r="C1403" s="8" t="s">
        <v>1224</v>
      </c>
      <c r="D1403" s="9">
        <v>1.67</v>
      </c>
    </row>
    <row r="1404" ht="14.6" customHeight="1" spans="1:4" x14ac:dyDescent="0.25">
      <c r="A1404" t="s">
        <v>2622</v>
      </c>
      <c r="B1404" t="s">
        <v>855</v>
      </c>
      <c r="C1404" s="8" t="s">
        <v>1226</v>
      </c>
      <c r="D1404" s="9">
        <v>2.22</v>
      </c>
    </row>
    <row r="1405" ht="14.6" customHeight="1" spans="1:4" x14ac:dyDescent="0.25">
      <c r="A1405" t="s">
        <v>2623</v>
      </c>
      <c r="B1405" t="s">
        <v>856</v>
      </c>
      <c r="C1405" s="8" t="s">
        <v>1190</v>
      </c>
      <c r="D1405" s="9">
        <v>1</v>
      </c>
    </row>
    <row r="1406" ht="14.6" customHeight="1" spans="1:4" x14ac:dyDescent="0.25">
      <c r="A1406" t="s">
        <v>2624</v>
      </c>
      <c r="B1406" t="s">
        <v>856</v>
      </c>
      <c r="C1406" s="8" t="s">
        <v>1192</v>
      </c>
      <c r="D1406" s="9">
        <v>1</v>
      </c>
    </row>
    <row r="1407" ht="14.6" customHeight="1" spans="1:4" x14ac:dyDescent="0.25">
      <c r="A1407" t="s">
        <v>2625</v>
      </c>
      <c r="B1407" t="s">
        <v>856</v>
      </c>
      <c r="C1407" s="8" t="s">
        <v>1194</v>
      </c>
      <c r="D1407" s="9">
        <v>1</v>
      </c>
    </row>
    <row r="1408" ht="14.6" customHeight="1" spans="1:4" x14ac:dyDescent="0.25">
      <c r="A1408" t="s">
        <v>2626</v>
      </c>
      <c r="B1408" t="s">
        <v>856</v>
      </c>
      <c r="C1408" s="8" t="s">
        <v>1196</v>
      </c>
      <c r="D1408" s="9">
        <v>1</v>
      </c>
    </row>
    <row r="1409" ht="14.6" customHeight="1" spans="1:4" x14ac:dyDescent="0.25">
      <c r="A1409" t="s">
        <v>2627</v>
      </c>
      <c r="B1409" t="s">
        <v>856</v>
      </c>
      <c r="C1409" s="8" t="s">
        <v>1198</v>
      </c>
      <c r="D1409" s="9">
        <v>1</v>
      </c>
    </row>
    <row r="1410" ht="14.6" customHeight="1" spans="1:4" x14ac:dyDescent="0.25">
      <c r="A1410" t="s">
        <v>2628</v>
      </c>
      <c r="B1410" t="s">
        <v>856</v>
      </c>
      <c r="C1410" s="8" t="s">
        <v>1200</v>
      </c>
      <c r="D1410" s="9">
        <v>1</v>
      </c>
    </row>
    <row r="1411" ht="14.6" customHeight="1" spans="1:4" x14ac:dyDescent="0.25">
      <c r="A1411" t="s">
        <v>2629</v>
      </c>
      <c r="B1411" t="s">
        <v>856</v>
      </c>
      <c r="C1411" s="8" t="s">
        <v>1202</v>
      </c>
      <c r="D1411" s="9">
        <v>0.5</v>
      </c>
    </row>
    <row r="1412" ht="14.6" customHeight="1" spans="1:4" x14ac:dyDescent="0.25">
      <c r="A1412" t="s">
        <v>2630</v>
      </c>
      <c r="B1412" t="s">
        <v>856</v>
      </c>
      <c r="C1412" s="8" t="s">
        <v>1204</v>
      </c>
      <c r="D1412" s="9">
        <v>0</v>
      </c>
    </row>
    <row r="1413" ht="14.6" customHeight="1" spans="1:4" x14ac:dyDescent="0.25">
      <c r="A1413" t="s">
        <v>2631</v>
      </c>
      <c r="B1413" t="s">
        <v>856</v>
      </c>
      <c r="C1413" s="8" t="s">
        <v>1206</v>
      </c>
      <c r="D1413" s="9">
        <v>0</v>
      </c>
    </row>
    <row r="1414" ht="14.6" customHeight="1" spans="1:4" x14ac:dyDescent="0.25">
      <c r="A1414" t="s">
        <v>2632</v>
      </c>
      <c r="B1414" t="s">
        <v>856</v>
      </c>
      <c r="C1414" s="8" t="s">
        <v>1208</v>
      </c>
      <c r="D1414" s="9">
        <v>0</v>
      </c>
    </row>
    <row r="1415" ht="14.6" customHeight="1" spans="1:4" x14ac:dyDescent="0.25">
      <c r="A1415" t="s">
        <v>2633</v>
      </c>
      <c r="B1415" t="s">
        <v>856</v>
      </c>
      <c r="C1415" s="8" t="s">
        <v>1210</v>
      </c>
      <c r="D1415" s="9">
        <v>0</v>
      </c>
    </row>
    <row r="1416" ht="14.6" customHeight="1" spans="1:4" x14ac:dyDescent="0.25">
      <c r="A1416" t="s">
        <v>2634</v>
      </c>
      <c r="B1416" t="s">
        <v>856</v>
      </c>
      <c r="C1416" s="8" t="s">
        <v>1212</v>
      </c>
      <c r="D1416" s="9">
        <v>0</v>
      </c>
    </row>
    <row r="1417" ht="14.6" customHeight="1" spans="1:4" x14ac:dyDescent="0.25">
      <c r="A1417" t="s">
        <v>2635</v>
      </c>
      <c r="B1417" t="s">
        <v>856</v>
      </c>
      <c r="C1417" s="8" t="s">
        <v>1214</v>
      </c>
      <c r="D1417" s="9">
        <v>0.3</v>
      </c>
    </row>
    <row r="1418" ht="14.6" customHeight="1" spans="1:4" x14ac:dyDescent="0.25">
      <c r="A1418" t="s">
        <v>2636</v>
      </c>
      <c r="B1418" t="s">
        <v>857</v>
      </c>
      <c r="C1418" s="8" t="s">
        <v>1218</v>
      </c>
      <c r="D1418" s="9">
        <v>0</v>
      </c>
    </row>
    <row r="1419" ht="14.6" customHeight="1" spans="1:4" x14ac:dyDescent="0.25">
      <c r="A1419" t="s">
        <v>2637</v>
      </c>
      <c r="B1419" t="s">
        <v>857</v>
      </c>
      <c r="C1419" s="8" t="s">
        <v>2615</v>
      </c>
      <c r="D1419" s="9">
        <v>0</v>
      </c>
    </row>
    <row r="1420" ht="14.6" customHeight="1" spans="1:4" x14ac:dyDescent="0.25">
      <c r="A1420" t="s">
        <v>2638</v>
      </c>
      <c r="B1420" t="s">
        <v>857</v>
      </c>
      <c r="C1420" s="8" t="s">
        <v>1210</v>
      </c>
      <c r="D1420" s="9">
        <v>0</v>
      </c>
    </row>
    <row r="1421" ht="14.6" customHeight="1" spans="1:4" x14ac:dyDescent="0.25">
      <c r="A1421" t="s">
        <v>2639</v>
      </c>
      <c r="B1421" t="s">
        <v>857</v>
      </c>
      <c r="C1421" s="8" t="s">
        <v>1208</v>
      </c>
      <c r="D1421" s="9">
        <v>0</v>
      </c>
    </row>
    <row r="1422" ht="14.6" customHeight="1" spans="1:4" x14ac:dyDescent="0.25">
      <c r="A1422" t="s">
        <v>2640</v>
      </c>
      <c r="B1422" t="s">
        <v>857</v>
      </c>
      <c r="C1422" s="8" t="s">
        <v>1325</v>
      </c>
      <c r="D1422" s="9">
        <v>0</v>
      </c>
    </row>
    <row r="1423" ht="14.6" customHeight="1" spans="1:4" x14ac:dyDescent="0.25">
      <c r="A1423" t="s">
        <v>2641</v>
      </c>
      <c r="B1423" t="s">
        <v>858</v>
      </c>
      <c r="C1423" s="8" t="s">
        <v>1220</v>
      </c>
      <c r="D1423" s="9">
        <v>0</v>
      </c>
    </row>
    <row r="1424" ht="14.6" customHeight="1" spans="1:4" x14ac:dyDescent="0.25">
      <c r="A1424" t="s">
        <v>2642</v>
      </c>
      <c r="B1424" t="s">
        <v>858</v>
      </c>
      <c r="C1424" s="8" t="s">
        <v>1222</v>
      </c>
      <c r="D1424" s="9">
        <v>0</v>
      </c>
    </row>
    <row r="1425" ht="14.6" customHeight="1" spans="1:4" x14ac:dyDescent="0.25">
      <c r="A1425" t="s">
        <v>2643</v>
      </c>
      <c r="B1425" t="s">
        <v>859</v>
      </c>
      <c r="C1425" s="8" t="s">
        <v>1224</v>
      </c>
      <c r="D1425" s="9">
        <v>2.22</v>
      </c>
    </row>
    <row r="1426" ht="14.6" customHeight="1" spans="1:4" x14ac:dyDescent="0.25">
      <c r="A1426" t="s">
        <v>2644</v>
      </c>
      <c r="B1426" t="s">
        <v>859</v>
      </c>
      <c r="C1426" s="8" t="s">
        <v>1226</v>
      </c>
      <c r="D1426" s="9">
        <v>2.78</v>
      </c>
    </row>
    <row r="1427" ht="14.6" customHeight="1" spans="1:4" x14ac:dyDescent="0.25">
      <c r="A1427" t="s">
        <v>2645</v>
      </c>
      <c r="B1427" t="s">
        <v>860</v>
      </c>
      <c r="C1427" s="8" t="s">
        <v>1190</v>
      </c>
      <c r="D1427" s="9">
        <v>2</v>
      </c>
    </row>
    <row r="1428" ht="14.6" customHeight="1" spans="1:4" x14ac:dyDescent="0.25">
      <c r="A1428" t="s">
        <v>2646</v>
      </c>
      <c r="B1428" t="s">
        <v>860</v>
      </c>
      <c r="C1428" s="8" t="s">
        <v>1192</v>
      </c>
      <c r="D1428" s="9">
        <v>2</v>
      </c>
    </row>
    <row r="1429" ht="14.6" customHeight="1" spans="1:4" x14ac:dyDescent="0.25">
      <c r="A1429" t="s">
        <v>2647</v>
      </c>
      <c r="B1429" t="s">
        <v>860</v>
      </c>
      <c r="C1429" s="8" t="s">
        <v>1194</v>
      </c>
      <c r="D1429" s="9">
        <v>2</v>
      </c>
    </row>
    <row r="1430" ht="14.6" customHeight="1" spans="1:4" x14ac:dyDescent="0.25">
      <c r="A1430" t="s">
        <v>2648</v>
      </c>
      <c r="B1430" t="s">
        <v>860</v>
      </c>
      <c r="C1430" s="8" t="s">
        <v>1196</v>
      </c>
      <c r="D1430" s="9">
        <v>2</v>
      </c>
    </row>
    <row r="1431" ht="14.6" customHeight="1" spans="1:4" x14ac:dyDescent="0.25">
      <c r="A1431" t="s">
        <v>2649</v>
      </c>
      <c r="B1431" t="s">
        <v>860</v>
      </c>
      <c r="C1431" s="8" t="s">
        <v>1198</v>
      </c>
      <c r="D1431" s="9">
        <v>2</v>
      </c>
    </row>
    <row r="1432" ht="14.6" customHeight="1" spans="1:4" x14ac:dyDescent="0.25">
      <c r="A1432" t="s">
        <v>2650</v>
      </c>
      <c r="B1432" t="s">
        <v>860</v>
      </c>
      <c r="C1432" s="8" t="s">
        <v>1200</v>
      </c>
      <c r="D1432" s="9">
        <v>2</v>
      </c>
    </row>
    <row r="1433" ht="14.6" customHeight="1" spans="1:4" x14ac:dyDescent="0.25">
      <c r="A1433" t="s">
        <v>2651</v>
      </c>
      <c r="B1433" t="s">
        <v>860</v>
      </c>
      <c r="C1433" s="8" t="s">
        <v>1202</v>
      </c>
      <c r="D1433" s="9">
        <v>1</v>
      </c>
    </row>
    <row r="1434" ht="14.6" customHeight="1" spans="1:4" x14ac:dyDescent="0.25">
      <c r="A1434" t="s">
        <v>2652</v>
      </c>
      <c r="B1434" t="s">
        <v>860</v>
      </c>
      <c r="C1434" s="8" t="s">
        <v>1204</v>
      </c>
      <c r="D1434" s="9">
        <v>0</v>
      </c>
    </row>
    <row r="1435" ht="14.6" customHeight="1" spans="1:4" x14ac:dyDescent="0.25">
      <c r="A1435" t="s">
        <v>2653</v>
      </c>
      <c r="B1435" t="s">
        <v>860</v>
      </c>
      <c r="C1435" s="8" t="s">
        <v>1206</v>
      </c>
      <c r="D1435" s="9">
        <v>0</v>
      </c>
    </row>
    <row r="1436" ht="14.6" customHeight="1" spans="1:4" x14ac:dyDescent="0.25">
      <c r="A1436" t="s">
        <v>2654</v>
      </c>
      <c r="B1436" t="s">
        <v>860</v>
      </c>
      <c r="C1436" s="8" t="s">
        <v>1208</v>
      </c>
      <c r="D1436" s="9">
        <v>0</v>
      </c>
    </row>
    <row r="1437" ht="14.6" customHeight="1" spans="1:4" x14ac:dyDescent="0.25">
      <c r="A1437" t="s">
        <v>2655</v>
      </c>
      <c r="B1437" t="s">
        <v>860</v>
      </c>
      <c r="C1437" s="8" t="s">
        <v>1210</v>
      </c>
      <c r="D1437" s="9">
        <v>0</v>
      </c>
    </row>
    <row r="1438" ht="14.6" customHeight="1" spans="1:4" x14ac:dyDescent="0.25">
      <c r="A1438" t="s">
        <v>2656</v>
      </c>
      <c r="B1438" t="s">
        <v>860</v>
      </c>
      <c r="C1438" s="8" t="s">
        <v>1212</v>
      </c>
      <c r="D1438" s="9">
        <v>0</v>
      </c>
    </row>
    <row r="1439" ht="14.6" customHeight="1" spans="1:4" x14ac:dyDescent="0.25">
      <c r="A1439" t="s">
        <v>2657</v>
      </c>
      <c r="B1439" t="s">
        <v>860</v>
      </c>
      <c r="C1439" s="8" t="s">
        <v>1214</v>
      </c>
      <c r="D1439" s="9">
        <v>0.5</v>
      </c>
    </row>
    <row r="1440" ht="14.6" customHeight="1" spans="1:4" x14ac:dyDescent="0.25">
      <c r="A1440" t="s">
        <v>2658</v>
      </c>
      <c r="B1440" t="s">
        <v>861</v>
      </c>
      <c r="C1440" s="8" t="s">
        <v>1218</v>
      </c>
      <c r="D1440" s="9">
        <v>0</v>
      </c>
    </row>
    <row r="1441" ht="14.6" customHeight="1" spans="1:4" x14ac:dyDescent="0.25">
      <c r="A1441" t="s">
        <v>2659</v>
      </c>
      <c r="B1441" t="s">
        <v>861</v>
      </c>
      <c r="C1441" s="8" t="s">
        <v>2615</v>
      </c>
      <c r="D1441" s="9">
        <v>0</v>
      </c>
    </row>
    <row r="1442" ht="14.6" customHeight="1" spans="1:4" x14ac:dyDescent="0.25">
      <c r="A1442" t="s">
        <v>2660</v>
      </c>
      <c r="B1442" t="s">
        <v>861</v>
      </c>
      <c r="C1442" s="8" t="s">
        <v>1210</v>
      </c>
      <c r="D1442" s="9">
        <v>0</v>
      </c>
    </row>
    <row r="1443" ht="14.6" customHeight="1" spans="1:4" x14ac:dyDescent="0.25">
      <c r="A1443" t="s">
        <v>2661</v>
      </c>
      <c r="B1443" t="s">
        <v>861</v>
      </c>
      <c r="C1443" s="8" t="s">
        <v>1208</v>
      </c>
      <c r="D1443" s="9">
        <v>0</v>
      </c>
    </row>
    <row r="1444" ht="14.6" customHeight="1" spans="1:4" x14ac:dyDescent="0.25">
      <c r="A1444" t="s">
        <v>2662</v>
      </c>
      <c r="B1444" t="s">
        <v>861</v>
      </c>
      <c r="C1444" s="8" t="s">
        <v>1325</v>
      </c>
      <c r="D1444" s="9">
        <v>0</v>
      </c>
    </row>
    <row r="1445" ht="14.6" customHeight="1" spans="1:4" x14ac:dyDescent="0.25">
      <c r="A1445" t="s">
        <v>2663</v>
      </c>
      <c r="B1445" t="s">
        <v>862</v>
      </c>
      <c r="C1445" s="8" t="s">
        <v>1220</v>
      </c>
      <c r="D1445" s="9">
        <v>0</v>
      </c>
    </row>
    <row r="1446" ht="14.6" customHeight="1" spans="1:4" x14ac:dyDescent="0.25">
      <c r="A1446" t="s">
        <v>2664</v>
      </c>
      <c r="B1446" t="s">
        <v>862</v>
      </c>
      <c r="C1446" s="8" t="s">
        <v>1222</v>
      </c>
      <c r="D1446" s="9">
        <v>0</v>
      </c>
    </row>
    <row r="1447" ht="14.6" customHeight="1" spans="1:4" x14ac:dyDescent="0.25">
      <c r="A1447" t="s">
        <v>2665</v>
      </c>
      <c r="B1447" t="s">
        <v>863</v>
      </c>
      <c r="C1447" s="8" t="s">
        <v>1224</v>
      </c>
      <c r="D1447" s="9">
        <v>2.78</v>
      </c>
    </row>
    <row r="1448" ht="14.6" customHeight="1" spans="1:4" x14ac:dyDescent="0.25">
      <c r="A1448" t="s">
        <v>2666</v>
      </c>
      <c r="B1448" t="s">
        <v>863</v>
      </c>
      <c r="C1448" s="8" t="s">
        <v>1226</v>
      </c>
      <c r="D1448" s="9">
        <v>3.89</v>
      </c>
    </row>
    <row r="1449" ht="14.6" customHeight="1" spans="1:4" x14ac:dyDescent="0.25">
      <c r="A1449" t="s">
        <v>2667</v>
      </c>
      <c r="B1449" t="s">
        <v>864</v>
      </c>
      <c r="C1449" s="8" t="s">
        <v>1190</v>
      </c>
      <c r="D1449" s="9">
        <v>2</v>
      </c>
    </row>
    <row r="1450" ht="14.6" customHeight="1" spans="1:4" x14ac:dyDescent="0.25">
      <c r="A1450" t="s">
        <v>2668</v>
      </c>
      <c r="B1450" t="s">
        <v>864</v>
      </c>
      <c r="C1450" s="8" t="s">
        <v>1192</v>
      </c>
      <c r="D1450" s="9">
        <v>2</v>
      </c>
    </row>
    <row r="1451" ht="14.6" customHeight="1" spans="1:4" x14ac:dyDescent="0.25">
      <c r="A1451" t="s">
        <v>2669</v>
      </c>
      <c r="B1451" t="s">
        <v>864</v>
      </c>
      <c r="C1451" s="8" t="s">
        <v>1194</v>
      </c>
      <c r="D1451" s="9">
        <v>2</v>
      </c>
    </row>
    <row r="1452" ht="14.6" customHeight="1" spans="1:4" x14ac:dyDescent="0.25">
      <c r="A1452" t="s">
        <v>2670</v>
      </c>
      <c r="B1452" t="s">
        <v>864</v>
      </c>
      <c r="C1452" s="8" t="s">
        <v>1196</v>
      </c>
      <c r="D1452" s="9">
        <v>2</v>
      </c>
    </row>
    <row r="1453" ht="14.6" customHeight="1" spans="1:4" x14ac:dyDescent="0.25">
      <c r="A1453" t="s">
        <v>2671</v>
      </c>
      <c r="B1453" t="s">
        <v>864</v>
      </c>
      <c r="C1453" s="8" t="s">
        <v>1198</v>
      </c>
      <c r="D1453" s="9">
        <v>2</v>
      </c>
    </row>
    <row r="1454" ht="14.6" customHeight="1" spans="1:4" x14ac:dyDescent="0.25">
      <c r="A1454" t="s">
        <v>2672</v>
      </c>
      <c r="B1454" t="s">
        <v>864</v>
      </c>
      <c r="C1454" s="8" t="s">
        <v>1200</v>
      </c>
      <c r="D1454" s="9">
        <v>2</v>
      </c>
    </row>
    <row r="1455" ht="14.6" customHeight="1" spans="1:4" x14ac:dyDescent="0.25">
      <c r="A1455" t="s">
        <v>2673</v>
      </c>
      <c r="B1455" t="s">
        <v>864</v>
      </c>
      <c r="C1455" s="8" t="s">
        <v>1202</v>
      </c>
      <c r="D1455" s="9">
        <v>1</v>
      </c>
    </row>
    <row r="1456" ht="14.6" customHeight="1" spans="1:4" x14ac:dyDescent="0.25">
      <c r="A1456" t="s">
        <v>2674</v>
      </c>
      <c r="B1456" t="s">
        <v>864</v>
      </c>
      <c r="C1456" s="8" t="s">
        <v>1204</v>
      </c>
      <c r="D1456" s="9">
        <v>0</v>
      </c>
    </row>
    <row r="1457" ht="14.6" customHeight="1" spans="1:4" x14ac:dyDescent="0.25">
      <c r="A1457" t="s">
        <v>2675</v>
      </c>
      <c r="B1457" t="s">
        <v>864</v>
      </c>
      <c r="C1457" s="8" t="s">
        <v>1206</v>
      </c>
      <c r="D1457" s="9">
        <v>0</v>
      </c>
    </row>
    <row r="1458" ht="14.6" customHeight="1" spans="1:4" x14ac:dyDescent="0.25">
      <c r="A1458" t="s">
        <v>2676</v>
      </c>
      <c r="B1458" t="s">
        <v>864</v>
      </c>
      <c r="C1458" s="8" t="s">
        <v>1208</v>
      </c>
      <c r="D1458" s="9">
        <v>0</v>
      </c>
    </row>
    <row r="1459" ht="14.6" customHeight="1" spans="1:4" x14ac:dyDescent="0.25">
      <c r="A1459" t="s">
        <v>2677</v>
      </c>
      <c r="B1459" t="s">
        <v>864</v>
      </c>
      <c r="C1459" s="8" t="s">
        <v>1210</v>
      </c>
      <c r="D1459" s="9">
        <v>0</v>
      </c>
    </row>
    <row r="1460" ht="14.6" customHeight="1" spans="1:4" x14ac:dyDescent="0.25">
      <c r="A1460" t="s">
        <v>2678</v>
      </c>
      <c r="B1460" t="s">
        <v>864</v>
      </c>
      <c r="C1460" s="8" t="s">
        <v>1212</v>
      </c>
      <c r="D1460" s="9">
        <v>0</v>
      </c>
    </row>
    <row r="1461" ht="14.6" customHeight="1" spans="1:4" x14ac:dyDescent="0.25">
      <c r="A1461" t="s">
        <v>2679</v>
      </c>
      <c r="B1461" t="s">
        <v>864</v>
      </c>
      <c r="C1461" s="8" t="s">
        <v>1214</v>
      </c>
      <c r="D1461" s="9">
        <v>0.5</v>
      </c>
    </row>
    <row r="1462" ht="14.6" customHeight="1" spans="1:4" x14ac:dyDescent="0.25">
      <c r="A1462" t="s">
        <v>2680</v>
      </c>
      <c r="B1462" t="s">
        <v>865</v>
      </c>
      <c r="C1462" s="8" t="s">
        <v>1218</v>
      </c>
      <c r="D1462" s="9">
        <v>0</v>
      </c>
    </row>
    <row r="1463" ht="14.6" customHeight="1" spans="1:4" x14ac:dyDescent="0.25">
      <c r="A1463" t="s">
        <v>2681</v>
      </c>
      <c r="B1463" t="s">
        <v>865</v>
      </c>
      <c r="C1463" s="8" t="s">
        <v>2615</v>
      </c>
      <c r="D1463" s="9">
        <v>0</v>
      </c>
    </row>
    <row r="1464" ht="14.6" customHeight="1" spans="1:4" x14ac:dyDescent="0.25">
      <c r="A1464" t="s">
        <v>2682</v>
      </c>
      <c r="B1464" t="s">
        <v>865</v>
      </c>
      <c r="C1464" s="8" t="s">
        <v>1210</v>
      </c>
      <c r="D1464" s="9">
        <v>0</v>
      </c>
    </row>
    <row r="1465" ht="14.6" customHeight="1" spans="1:4" x14ac:dyDescent="0.25">
      <c r="A1465" t="s">
        <v>2683</v>
      </c>
      <c r="B1465" t="s">
        <v>865</v>
      </c>
      <c r="C1465" s="8" t="s">
        <v>1208</v>
      </c>
      <c r="D1465" s="9">
        <v>0</v>
      </c>
    </row>
    <row r="1466" ht="14.6" customHeight="1" spans="1:4" x14ac:dyDescent="0.25">
      <c r="A1466" t="s">
        <v>2684</v>
      </c>
      <c r="B1466" t="s">
        <v>865</v>
      </c>
      <c r="C1466" s="8" t="s">
        <v>1325</v>
      </c>
      <c r="D1466" s="9">
        <v>0</v>
      </c>
    </row>
    <row r="1467" ht="14.6" customHeight="1" spans="1:4" x14ac:dyDescent="0.25">
      <c r="A1467" t="s">
        <v>2685</v>
      </c>
      <c r="B1467" t="s">
        <v>866</v>
      </c>
      <c r="C1467" s="8" t="s">
        <v>1220</v>
      </c>
      <c r="D1467" s="9">
        <v>0</v>
      </c>
    </row>
    <row r="1468" ht="14.6" customHeight="1" spans="1:4" x14ac:dyDescent="0.25">
      <c r="A1468" t="s">
        <v>2686</v>
      </c>
      <c r="B1468" t="s">
        <v>866</v>
      </c>
      <c r="C1468" s="8" t="s">
        <v>1222</v>
      </c>
      <c r="D1468" s="9">
        <v>0</v>
      </c>
    </row>
    <row r="1469" ht="14.6" customHeight="1" spans="1:4" x14ac:dyDescent="0.25">
      <c r="A1469" t="s">
        <v>2687</v>
      </c>
      <c r="B1469" t="s">
        <v>867</v>
      </c>
      <c r="C1469" s="8" t="s">
        <v>1224</v>
      </c>
      <c r="D1469" s="9">
        <v>3.89</v>
      </c>
    </row>
    <row r="1470" ht="14.6" customHeight="1" spans="1:4" x14ac:dyDescent="0.25">
      <c r="A1470" t="s">
        <v>2688</v>
      </c>
      <c r="B1470" t="s">
        <v>867</v>
      </c>
      <c r="C1470" s="8" t="s">
        <v>1226</v>
      </c>
      <c r="D1470" s="9">
        <v>5</v>
      </c>
    </row>
    <row r="1471" ht="14.6" customHeight="1" spans="1:4" x14ac:dyDescent="0.25">
      <c r="A1471" t="s">
        <v>2689</v>
      </c>
      <c r="B1471" t="s">
        <v>868</v>
      </c>
      <c r="C1471" s="8" t="s">
        <v>1190</v>
      </c>
      <c r="D1471" s="9">
        <v>4</v>
      </c>
    </row>
    <row r="1472" ht="14.6" customHeight="1" spans="1:4" x14ac:dyDescent="0.25">
      <c r="A1472" t="s">
        <v>2690</v>
      </c>
      <c r="B1472" t="s">
        <v>868</v>
      </c>
      <c r="C1472" s="8" t="s">
        <v>1192</v>
      </c>
      <c r="D1472" s="9">
        <v>4</v>
      </c>
    </row>
    <row r="1473" ht="14.6" customHeight="1" spans="1:4" x14ac:dyDescent="0.25">
      <c r="A1473" t="s">
        <v>2691</v>
      </c>
      <c r="B1473" t="s">
        <v>868</v>
      </c>
      <c r="C1473" s="8" t="s">
        <v>1194</v>
      </c>
      <c r="D1473" s="9">
        <v>4</v>
      </c>
    </row>
    <row r="1474" ht="14.6" customHeight="1" spans="1:4" x14ac:dyDescent="0.25">
      <c r="A1474" t="s">
        <v>2692</v>
      </c>
      <c r="B1474" t="s">
        <v>868</v>
      </c>
      <c r="C1474" s="8" t="s">
        <v>1196</v>
      </c>
      <c r="D1474" s="9">
        <v>4</v>
      </c>
    </row>
    <row r="1475" ht="14.6" customHeight="1" spans="1:4" x14ac:dyDescent="0.25">
      <c r="A1475" t="s">
        <v>2693</v>
      </c>
      <c r="B1475" t="s">
        <v>868</v>
      </c>
      <c r="C1475" s="8" t="s">
        <v>1198</v>
      </c>
      <c r="D1475" s="9">
        <v>4</v>
      </c>
    </row>
    <row r="1476" ht="14.6" customHeight="1" spans="1:4" x14ac:dyDescent="0.25">
      <c r="A1476" t="s">
        <v>2694</v>
      </c>
      <c r="B1476" t="s">
        <v>868</v>
      </c>
      <c r="C1476" s="8" t="s">
        <v>1200</v>
      </c>
      <c r="D1476" s="9">
        <v>4</v>
      </c>
    </row>
    <row r="1477" ht="14.6" customHeight="1" spans="1:4" x14ac:dyDescent="0.25">
      <c r="A1477" t="s">
        <v>2695</v>
      </c>
      <c r="B1477" t="s">
        <v>868</v>
      </c>
      <c r="C1477" s="8" t="s">
        <v>1202</v>
      </c>
      <c r="D1477" s="9">
        <v>2</v>
      </c>
    </row>
    <row r="1478" ht="14.6" customHeight="1" spans="1:4" x14ac:dyDescent="0.25">
      <c r="A1478" t="s">
        <v>2696</v>
      </c>
      <c r="B1478" t="s">
        <v>868</v>
      </c>
      <c r="C1478" s="8" t="s">
        <v>1204</v>
      </c>
      <c r="D1478" s="9">
        <v>0</v>
      </c>
    </row>
    <row r="1479" ht="14.6" customHeight="1" spans="1:4" x14ac:dyDescent="0.25">
      <c r="A1479" t="s">
        <v>2697</v>
      </c>
      <c r="B1479" t="s">
        <v>868</v>
      </c>
      <c r="C1479" s="8" t="s">
        <v>1206</v>
      </c>
      <c r="D1479" s="9">
        <v>0</v>
      </c>
    </row>
    <row r="1480" ht="14.6" customHeight="1" spans="1:4" x14ac:dyDescent="0.25">
      <c r="A1480" t="s">
        <v>2698</v>
      </c>
      <c r="B1480" t="s">
        <v>868</v>
      </c>
      <c r="C1480" s="8" t="s">
        <v>1208</v>
      </c>
      <c r="D1480" s="9">
        <v>0</v>
      </c>
    </row>
    <row r="1481" ht="14.6" customHeight="1" spans="1:4" x14ac:dyDescent="0.25">
      <c r="A1481" t="s">
        <v>2699</v>
      </c>
      <c r="B1481" t="s">
        <v>868</v>
      </c>
      <c r="C1481" s="8" t="s">
        <v>1210</v>
      </c>
      <c r="D1481" s="9">
        <v>0</v>
      </c>
    </row>
    <row r="1482" ht="14.6" customHeight="1" spans="1:4" x14ac:dyDescent="0.25">
      <c r="A1482" t="s">
        <v>2700</v>
      </c>
      <c r="B1482" t="s">
        <v>868</v>
      </c>
      <c r="C1482" s="8" t="s">
        <v>1212</v>
      </c>
      <c r="D1482" s="9">
        <v>0</v>
      </c>
    </row>
    <row r="1483" ht="14.6" customHeight="1" spans="1:4" x14ac:dyDescent="0.25">
      <c r="A1483" t="s">
        <v>2701</v>
      </c>
      <c r="B1483" t="s">
        <v>868</v>
      </c>
      <c r="C1483" s="8" t="s">
        <v>1214</v>
      </c>
      <c r="D1483" s="9">
        <v>1</v>
      </c>
    </row>
    <row r="1484" ht="14.6" customHeight="1" spans="1:4" x14ac:dyDescent="0.25">
      <c r="A1484" t="s">
        <v>2702</v>
      </c>
      <c r="B1484" t="s">
        <v>869</v>
      </c>
      <c r="C1484" s="8" t="s">
        <v>1218</v>
      </c>
      <c r="D1484" s="9">
        <v>0</v>
      </c>
    </row>
    <row r="1485" ht="14.6" customHeight="1" spans="1:4" x14ac:dyDescent="0.25">
      <c r="A1485" t="s">
        <v>2703</v>
      </c>
      <c r="B1485" t="s">
        <v>869</v>
      </c>
      <c r="C1485" s="8" t="s">
        <v>2615</v>
      </c>
      <c r="D1485" s="9">
        <v>0</v>
      </c>
    </row>
    <row r="1486" ht="14.6" customHeight="1" spans="1:4" x14ac:dyDescent="0.25">
      <c r="A1486" t="s">
        <v>2704</v>
      </c>
      <c r="B1486" t="s">
        <v>869</v>
      </c>
      <c r="C1486" s="8" t="s">
        <v>1210</v>
      </c>
      <c r="D1486" s="9">
        <v>0</v>
      </c>
    </row>
    <row r="1487" ht="14.6" customHeight="1" spans="1:4" x14ac:dyDescent="0.25">
      <c r="A1487" t="s">
        <v>2705</v>
      </c>
      <c r="B1487" t="s">
        <v>869</v>
      </c>
      <c r="C1487" s="8" t="s">
        <v>1208</v>
      </c>
      <c r="D1487" s="9">
        <v>0</v>
      </c>
    </row>
    <row r="1488" ht="14.6" customHeight="1" spans="1:4" x14ac:dyDescent="0.25">
      <c r="A1488" t="s">
        <v>2706</v>
      </c>
      <c r="B1488" t="s">
        <v>869</v>
      </c>
      <c r="C1488" s="8" t="s">
        <v>1325</v>
      </c>
      <c r="D1488" s="9">
        <v>0</v>
      </c>
    </row>
    <row r="1489" ht="14.6" customHeight="1" spans="1:4" x14ac:dyDescent="0.25">
      <c r="A1489" t="s">
        <v>2707</v>
      </c>
      <c r="B1489" t="s">
        <v>870</v>
      </c>
      <c r="C1489" s="8" t="s">
        <v>1220</v>
      </c>
      <c r="D1489" s="9">
        <v>0</v>
      </c>
    </row>
    <row r="1490" ht="14.6" customHeight="1" spans="1:4" x14ac:dyDescent="0.25">
      <c r="A1490" t="s">
        <v>2708</v>
      </c>
      <c r="B1490" t="s">
        <v>870</v>
      </c>
      <c r="C1490" s="8" t="s">
        <v>1222</v>
      </c>
      <c r="D1490" s="9">
        <v>0</v>
      </c>
    </row>
    <row r="1491" ht="14.6" customHeight="1" spans="1:4" x14ac:dyDescent="0.25">
      <c r="A1491" t="s">
        <v>2709</v>
      </c>
      <c r="B1491" t="s">
        <v>871</v>
      </c>
      <c r="C1491" s="8" t="s">
        <v>1224</v>
      </c>
      <c r="D1491" s="9">
        <v>5</v>
      </c>
    </row>
    <row r="1492" ht="14.6" customHeight="1" spans="1:4" x14ac:dyDescent="0.25">
      <c r="A1492" t="s">
        <v>2710</v>
      </c>
      <c r="B1492" t="s">
        <v>871</v>
      </c>
      <c r="C1492" s="8" t="s">
        <v>1226</v>
      </c>
      <c r="D1492" s="9">
        <v>6.11</v>
      </c>
    </row>
    <row r="1493" ht="14.6" customHeight="1" spans="1:4" x14ac:dyDescent="0.25">
      <c r="A1493" t="s">
        <v>2711</v>
      </c>
      <c r="B1493" t="s">
        <v>872</v>
      </c>
      <c r="C1493" s="8" t="s">
        <v>1190</v>
      </c>
      <c r="D1493" s="9">
        <v>1</v>
      </c>
    </row>
    <row r="1494" ht="14.6" customHeight="1" spans="1:4" x14ac:dyDescent="0.25">
      <c r="A1494" t="s">
        <v>2712</v>
      </c>
      <c r="B1494" t="s">
        <v>872</v>
      </c>
      <c r="C1494" s="8" t="s">
        <v>1194</v>
      </c>
      <c r="D1494" s="9">
        <v>1</v>
      </c>
    </row>
    <row r="1495" ht="14.6" customHeight="1" spans="1:4" x14ac:dyDescent="0.25">
      <c r="A1495" t="s">
        <v>2713</v>
      </c>
      <c r="B1495" t="s">
        <v>872</v>
      </c>
      <c r="C1495" s="8" t="s">
        <v>1196</v>
      </c>
      <c r="D1495" s="9">
        <v>1</v>
      </c>
    </row>
    <row r="1496" ht="14.6" customHeight="1" spans="1:4" x14ac:dyDescent="0.25">
      <c r="A1496" t="s">
        <v>2714</v>
      </c>
      <c r="B1496" t="s">
        <v>872</v>
      </c>
      <c r="C1496" s="8" t="s">
        <v>1198</v>
      </c>
      <c r="D1496" s="9">
        <v>1</v>
      </c>
    </row>
    <row r="1497" ht="14.6" customHeight="1" spans="1:4" x14ac:dyDescent="0.25">
      <c r="A1497" t="s">
        <v>2715</v>
      </c>
      <c r="B1497" t="s">
        <v>872</v>
      </c>
      <c r="C1497" s="8" t="s">
        <v>1200</v>
      </c>
      <c r="D1497" s="9">
        <v>1</v>
      </c>
    </row>
    <row r="1498" ht="14.6" customHeight="1" spans="1:4" x14ac:dyDescent="0.25">
      <c r="A1498" t="s">
        <v>2716</v>
      </c>
      <c r="B1498" t="s">
        <v>872</v>
      </c>
      <c r="C1498" s="8" t="s">
        <v>1202</v>
      </c>
      <c r="D1498" s="9">
        <v>0.5</v>
      </c>
    </row>
    <row r="1499" ht="14.6" customHeight="1" spans="1:4" x14ac:dyDescent="0.25">
      <c r="A1499" t="s">
        <v>2717</v>
      </c>
      <c r="B1499" t="s">
        <v>872</v>
      </c>
      <c r="C1499" s="8" t="s">
        <v>1204</v>
      </c>
      <c r="D1499" s="9">
        <v>0</v>
      </c>
    </row>
    <row r="1500" ht="14.6" customHeight="1" spans="1:4" x14ac:dyDescent="0.25">
      <c r="A1500" t="s">
        <v>2718</v>
      </c>
      <c r="B1500" t="s">
        <v>872</v>
      </c>
      <c r="C1500" s="8" t="s">
        <v>1206</v>
      </c>
      <c r="D1500" s="9">
        <v>0</v>
      </c>
    </row>
    <row r="1501" ht="14.6" customHeight="1" spans="1:4" x14ac:dyDescent="0.25">
      <c r="A1501" t="s">
        <v>2719</v>
      </c>
      <c r="B1501" t="s">
        <v>872</v>
      </c>
      <c r="C1501" s="8" t="s">
        <v>1208</v>
      </c>
      <c r="D1501" s="9">
        <v>0</v>
      </c>
    </row>
    <row r="1502" ht="14.6" customHeight="1" spans="1:4" x14ac:dyDescent="0.25">
      <c r="A1502" t="s">
        <v>2720</v>
      </c>
      <c r="B1502" t="s">
        <v>872</v>
      </c>
      <c r="C1502" s="8" t="s">
        <v>1210</v>
      </c>
      <c r="D1502" s="9">
        <v>0</v>
      </c>
    </row>
    <row r="1503" ht="14.6" customHeight="1" spans="1:4" x14ac:dyDescent="0.25">
      <c r="A1503" t="s">
        <v>2721</v>
      </c>
      <c r="B1503" t="s">
        <v>872</v>
      </c>
      <c r="C1503" s="8" t="s">
        <v>1212</v>
      </c>
      <c r="D1503" s="9">
        <v>0</v>
      </c>
    </row>
    <row r="1504" ht="14.6" customHeight="1" spans="1:4" x14ac:dyDescent="0.25">
      <c r="A1504" t="s">
        <v>2722</v>
      </c>
      <c r="B1504" t="s">
        <v>872</v>
      </c>
      <c r="C1504" s="8" t="s">
        <v>1214</v>
      </c>
      <c r="D1504" s="9">
        <v>0.3</v>
      </c>
    </row>
    <row r="1505" ht="14.6" customHeight="1" spans="1:4" x14ac:dyDescent="0.25">
      <c r="A1505" t="s">
        <v>2723</v>
      </c>
      <c r="B1505" t="s">
        <v>873</v>
      </c>
      <c r="C1505" s="8" t="s">
        <v>1218</v>
      </c>
      <c r="D1505" s="9">
        <v>0</v>
      </c>
    </row>
    <row r="1506" ht="14.6" customHeight="1" spans="1:4" x14ac:dyDescent="0.25">
      <c r="A1506" t="s">
        <v>2724</v>
      </c>
      <c r="B1506" t="s">
        <v>873</v>
      </c>
      <c r="C1506" s="8" t="s">
        <v>2125</v>
      </c>
      <c r="D1506" s="9">
        <v>0</v>
      </c>
    </row>
    <row r="1507" ht="14.6" customHeight="1" spans="1:4" x14ac:dyDescent="0.25">
      <c r="A1507" t="s">
        <v>2725</v>
      </c>
      <c r="B1507" t="s">
        <v>873</v>
      </c>
      <c r="C1507" s="8" t="s">
        <v>1202</v>
      </c>
      <c r="D1507" s="9">
        <v>0</v>
      </c>
    </row>
    <row r="1508" ht="14.6" customHeight="1" spans="1:4" x14ac:dyDescent="0.25">
      <c r="A1508" t="s">
        <v>2726</v>
      </c>
      <c r="B1508" t="s">
        <v>873</v>
      </c>
      <c r="C1508" s="8" t="s">
        <v>1204</v>
      </c>
      <c r="D1508" s="9">
        <v>0</v>
      </c>
    </row>
    <row r="1509" ht="14.6" customHeight="1" spans="1:4" x14ac:dyDescent="0.25">
      <c r="A1509" t="s">
        <v>2727</v>
      </c>
      <c r="B1509" t="s">
        <v>873</v>
      </c>
      <c r="C1509" s="8" t="s">
        <v>2728</v>
      </c>
      <c r="D1509" s="9">
        <v>0</v>
      </c>
    </row>
    <row r="1510" ht="14.6" customHeight="1" spans="1:4" x14ac:dyDescent="0.25">
      <c r="A1510" t="s">
        <v>2729</v>
      </c>
      <c r="B1510" t="s">
        <v>873</v>
      </c>
      <c r="C1510" s="8" t="s">
        <v>1208</v>
      </c>
      <c r="D1510" s="9">
        <v>0</v>
      </c>
    </row>
    <row r="1511" ht="14.6" customHeight="1" spans="1:4" x14ac:dyDescent="0.25">
      <c r="A1511" t="s">
        <v>2730</v>
      </c>
      <c r="B1511" t="s">
        <v>873</v>
      </c>
      <c r="C1511" s="8" t="s">
        <v>1210</v>
      </c>
      <c r="D1511" s="9">
        <v>0</v>
      </c>
    </row>
    <row r="1512" ht="14.6" customHeight="1" spans="1:4" x14ac:dyDescent="0.25">
      <c r="A1512" t="s">
        <v>2731</v>
      </c>
      <c r="B1512" t="s">
        <v>873</v>
      </c>
      <c r="C1512" s="8" t="s">
        <v>2732</v>
      </c>
      <c r="D1512" s="9">
        <v>0</v>
      </c>
    </row>
    <row r="1513" ht="14.6" customHeight="1" spans="1:4" x14ac:dyDescent="0.25">
      <c r="A1513" t="s">
        <v>2733</v>
      </c>
      <c r="B1513" t="s">
        <v>873</v>
      </c>
      <c r="C1513" s="8" t="s">
        <v>1325</v>
      </c>
      <c r="D1513" s="9">
        <v>0</v>
      </c>
    </row>
    <row r="1514" ht="14.6" customHeight="1" spans="1:4" x14ac:dyDescent="0.25">
      <c r="A1514" t="s">
        <v>2734</v>
      </c>
      <c r="B1514" t="s">
        <v>874</v>
      </c>
      <c r="C1514" s="8" t="s">
        <v>1220</v>
      </c>
      <c r="D1514" s="9">
        <v>0</v>
      </c>
    </row>
    <row r="1515" ht="14.6" customHeight="1" spans="1:4" x14ac:dyDescent="0.25">
      <c r="A1515" t="s">
        <v>2735</v>
      </c>
      <c r="B1515" t="s">
        <v>874</v>
      </c>
      <c r="C1515" s="8" t="s">
        <v>1222</v>
      </c>
      <c r="D1515" s="9">
        <v>0</v>
      </c>
    </row>
    <row r="1516" ht="14.6" customHeight="1" spans="1:4" x14ac:dyDescent="0.25">
      <c r="A1516" t="s">
        <v>2736</v>
      </c>
      <c r="B1516" t="s">
        <v>875</v>
      </c>
      <c r="C1516" s="8" t="s">
        <v>1224</v>
      </c>
      <c r="D1516" s="9">
        <v>1.67</v>
      </c>
    </row>
    <row r="1517" ht="14.6" customHeight="1" spans="1:4" x14ac:dyDescent="0.25">
      <c r="A1517" t="s">
        <v>2737</v>
      </c>
      <c r="B1517" t="s">
        <v>875</v>
      </c>
      <c r="C1517" s="8" t="s">
        <v>1226</v>
      </c>
      <c r="D1517" s="9">
        <v>2.22</v>
      </c>
    </row>
    <row r="1518" ht="14.6" customHeight="1" spans="1:4" x14ac:dyDescent="0.25">
      <c r="A1518" t="s">
        <v>2738</v>
      </c>
      <c r="B1518" t="s">
        <v>876</v>
      </c>
      <c r="C1518" s="8" t="s">
        <v>1190</v>
      </c>
      <c r="D1518" s="9">
        <v>1</v>
      </c>
    </row>
    <row r="1519" ht="14.6" customHeight="1" spans="1:4" x14ac:dyDescent="0.25">
      <c r="A1519" t="s">
        <v>2739</v>
      </c>
      <c r="B1519" t="s">
        <v>876</v>
      </c>
      <c r="C1519" s="8" t="s">
        <v>1194</v>
      </c>
      <c r="D1519" s="9">
        <v>1</v>
      </c>
    </row>
    <row r="1520" ht="14.6" customHeight="1" spans="1:4" x14ac:dyDescent="0.25">
      <c r="A1520" t="s">
        <v>2740</v>
      </c>
      <c r="B1520" t="s">
        <v>876</v>
      </c>
      <c r="C1520" s="8" t="s">
        <v>1196</v>
      </c>
      <c r="D1520" s="9">
        <v>1</v>
      </c>
    </row>
    <row r="1521" ht="14.6" customHeight="1" spans="1:4" x14ac:dyDescent="0.25">
      <c r="A1521" t="s">
        <v>2741</v>
      </c>
      <c r="B1521" t="s">
        <v>876</v>
      </c>
      <c r="C1521" s="8" t="s">
        <v>1198</v>
      </c>
      <c r="D1521" s="9">
        <v>1</v>
      </c>
    </row>
    <row r="1522" ht="14.6" customHeight="1" spans="1:4" x14ac:dyDescent="0.25">
      <c r="A1522" t="s">
        <v>2742</v>
      </c>
      <c r="B1522" t="s">
        <v>876</v>
      </c>
      <c r="C1522" s="8" t="s">
        <v>1200</v>
      </c>
      <c r="D1522" s="9">
        <v>1</v>
      </c>
    </row>
    <row r="1523" ht="14.6" customHeight="1" spans="1:4" x14ac:dyDescent="0.25">
      <c r="A1523" t="s">
        <v>2743</v>
      </c>
      <c r="B1523" t="s">
        <v>876</v>
      </c>
      <c r="C1523" s="8" t="s">
        <v>1202</v>
      </c>
      <c r="D1523" s="9">
        <v>0.5</v>
      </c>
    </row>
    <row r="1524" ht="14.6" customHeight="1" spans="1:4" x14ac:dyDescent="0.25">
      <c r="A1524" t="s">
        <v>2744</v>
      </c>
      <c r="B1524" t="s">
        <v>876</v>
      </c>
      <c r="C1524" s="8" t="s">
        <v>1204</v>
      </c>
      <c r="D1524" s="9">
        <v>0</v>
      </c>
    </row>
    <row r="1525" ht="14.6" customHeight="1" spans="1:4" x14ac:dyDescent="0.25">
      <c r="A1525" t="s">
        <v>2745</v>
      </c>
      <c r="B1525" t="s">
        <v>876</v>
      </c>
      <c r="C1525" s="8" t="s">
        <v>1206</v>
      </c>
      <c r="D1525" s="9">
        <v>0</v>
      </c>
    </row>
    <row r="1526" ht="14.6" customHeight="1" spans="1:4" x14ac:dyDescent="0.25">
      <c r="A1526" t="s">
        <v>2746</v>
      </c>
      <c r="B1526" t="s">
        <v>876</v>
      </c>
      <c r="C1526" s="8" t="s">
        <v>1208</v>
      </c>
      <c r="D1526" s="9">
        <v>0</v>
      </c>
    </row>
    <row r="1527" ht="14.6" customHeight="1" spans="1:4" x14ac:dyDescent="0.25">
      <c r="A1527" t="s">
        <v>2747</v>
      </c>
      <c r="B1527" t="s">
        <v>876</v>
      </c>
      <c r="C1527" s="8" t="s">
        <v>1210</v>
      </c>
      <c r="D1527" s="9">
        <v>0</v>
      </c>
    </row>
    <row r="1528" ht="14.6" customHeight="1" spans="1:4" x14ac:dyDescent="0.25">
      <c r="A1528" t="s">
        <v>2748</v>
      </c>
      <c r="B1528" t="s">
        <v>876</v>
      </c>
      <c r="C1528" s="8" t="s">
        <v>1212</v>
      </c>
      <c r="D1528" s="9">
        <v>0</v>
      </c>
    </row>
    <row r="1529" ht="14.6" customHeight="1" spans="1:4" x14ac:dyDescent="0.25">
      <c r="A1529" t="s">
        <v>2749</v>
      </c>
      <c r="B1529" t="s">
        <v>876</v>
      </c>
      <c r="C1529" s="8" t="s">
        <v>1214</v>
      </c>
      <c r="D1529" s="9">
        <v>0.3</v>
      </c>
    </row>
    <row r="1530" ht="14.6" customHeight="1" spans="1:4" x14ac:dyDescent="0.25">
      <c r="A1530" t="s">
        <v>2750</v>
      </c>
      <c r="B1530" t="s">
        <v>877</v>
      </c>
      <c r="C1530" s="8" t="s">
        <v>1218</v>
      </c>
      <c r="D1530" s="9">
        <v>0</v>
      </c>
    </row>
    <row r="1531" ht="14.6" customHeight="1" spans="1:4" x14ac:dyDescent="0.25">
      <c r="A1531" t="s">
        <v>2751</v>
      </c>
      <c r="B1531" t="s">
        <v>877</v>
      </c>
      <c r="C1531" s="8" t="s">
        <v>2125</v>
      </c>
      <c r="D1531" s="9">
        <v>0</v>
      </c>
    </row>
    <row r="1532" ht="14.6" customHeight="1" spans="1:4" x14ac:dyDescent="0.25">
      <c r="A1532" t="s">
        <v>2752</v>
      </c>
      <c r="B1532" t="s">
        <v>877</v>
      </c>
      <c r="C1532" s="8" t="s">
        <v>1202</v>
      </c>
      <c r="D1532" s="9">
        <v>0</v>
      </c>
    </row>
    <row r="1533" ht="14.6" customHeight="1" spans="1:4" x14ac:dyDescent="0.25">
      <c r="A1533" t="s">
        <v>2753</v>
      </c>
      <c r="B1533" t="s">
        <v>877</v>
      </c>
      <c r="C1533" s="8" t="s">
        <v>1204</v>
      </c>
      <c r="D1533" s="9">
        <v>0</v>
      </c>
    </row>
    <row r="1534" ht="14.6" customHeight="1" spans="1:4" x14ac:dyDescent="0.25">
      <c r="A1534" t="s">
        <v>2754</v>
      </c>
      <c r="B1534" t="s">
        <v>877</v>
      </c>
      <c r="C1534" s="8" t="s">
        <v>2728</v>
      </c>
      <c r="D1534" s="9">
        <v>0</v>
      </c>
    </row>
    <row r="1535" ht="14.6" customHeight="1" spans="1:4" x14ac:dyDescent="0.25">
      <c r="A1535" t="s">
        <v>2755</v>
      </c>
      <c r="B1535" t="s">
        <v>877</v>
      </c>
      <c r="C1535" s="8" t="s">
        <v>1208</v>
      </c>
      <c r="D1535" s="9">
        <v>0</v>
      </c>
    </row>
    <row r="1536" ht="14.6" customHeight="1" spans="1:4" x14ac:dyDescent="0.25">
      <c r="A1536" t="s">
        <v>2756</v>
      </c>
      <c r="B1536" t="s">
        <v>877</v>
      </c>
      <c r="C1536" s="8" t="s">
        <v>1210</v>
      </c>
      <c r="D1536" s="9">
        <v>0</v>
      </c>
    </row>
    <row r="1537" ht="14.6" customHeight="1" spans="1:4" x14ac:dyDescent="0.25">
      <c r="A1537" t="s">
        <v>2757</v>
      </c>
      <c r="B1537" t="s">
        <v>877</v>
      </c>
      <c r="C1537" s="8" t="s">
        <v>2732</v>
      </c>
      <c r="D1537" s="9">
        <v>0</v>
      </c>
    </row>
    <row r="1538" ht="14.6" customHeight="1" spans="1:4" x14ac:dyDescent="0.25">
      <c r="A1538" t="s">
        <v>2758</v>
      </c>
      <c r="B1538" t="s">
        <v>877</v>
      </c>
      <c r="C1538" s="8" t="s">
        <v>1325</v>
      </c>
      <c r="D1538" s="9">
        <v>0</v>
      </c>
    </row>
    <row r="1539" ht="14.6" customHeight="1" spans="1:4" x14ac:dyDescent="0.25">
      <c r="A1539" t="s">
        <v>2759</v>
      </c>
      <c r="B1539" t="s">
        <v>878</v>
      </c>
      <c r="C1539" s="8" t="s">
        <v>1220</v>
      </c>
      <c r="D1539" s="9">
        <v>0</v>
      </c>
    </row>
    <row r="1540" ht="14.6" customHeight="1" spans="1:4" x14ac:dyDescent="0.25">
      <c r="A1540" t="s">
        <v>2760</v>
      </c>
      <c r="B1540" t="s">
        <v>878</v>
      </c>
      <c r="C1540" s="8" t="s">
        <v>1222</v>
      </c>
      <c r="D1540" s="9">
        <v>0</v>
      </c>
    </row>
    <row r="1541" ht="14.6" customHeight="1" spans="1:4" x14ac:dyDescent="0.25">
      <c r="A1541" t="s">
        <v>2761</v>
      </c>
      <c r="B1541" t="s">
        <v>879</v>
      </c>
      <c r="C1541" s="8" t="s">
        <v>1224</v>
      </c>
      <c r="D1541" s="9">
        <v>2.22</v>
      </c>
    </row>
    <row r="1542" ht="14.6" customHeight="1" spans="1:4" x14ac:dyDescent="0.25">
      <c r="A1542" t="s">
        <v>2762</v>
      </c>
      <c r="B1542" t="s">
        <v>879</v>
      </c>
      <c r="C1542" s="8" t="s">
        <v>1226</v>
      </c>
      <c r="D1542" s="9">
        <v>2.78</v>
      </c>
    </row>
    <row r="1543" ht="14.6" customHeight="1" spans="1:4" x14ac:dyDescent="0.25">
      <c r="A1543" t="s">
        <v>2763</v>
      </c>
      <c r="B1543" t="s">
        <v>880</v>
      </c>
      <c r="C1543" s="8" t="s">
        <v>1190</v>
      </c>
      <c r="D1543" s="9">
        <v>2</v>
      </c>
    </row>
    <row r="1544" ht="14.6" customHeight="1" spans="1:4" x14ac:dyDescent="0.25">
      <c r="A1544" t="s">
        <v>2764</v>
      </c>
      <c r="B1544" t="s">
        <v>880</v>
      </c>
      <c r="C1544" s="8" t="s">
        <v>1194</v>
      </c>
      <c r="D1544" s="9">
        <v>2</v>
      </c>
    </row>
    <row r="1545" ht="14.6" customHeight="1" spans="1:4" x14ac:dyDescent="0.25">
      <c r="A1545" t="s">
        <v>2765</v>
      </c>
      <c r="B1545" t="s">
        <v>880</v>
      </c>
      <c r="C1545" s="8" t="s">
        <v>1196</v>
      </c>
      <c r="D1545" s="9">
        <v>2</v>
      </c>
    </row>
    <row r="1546" ht="14.6" customHeight="1" spans="1:4" x14ac:dyDescent="0.25">
      <c r="A1546" t="s">
        <v>2766</v>
      </c>
      <c r="B1546" t="s">
        <v>880</v>
      </c>
      <c r="C1546" s="8" t="s">
        <v>1198</v>
      </c>
      <c r="D1546" s="9">
        <v>2</v>
      </c>
    </row>
    <row r="1547" ht="14.6" customHeight="1" spans="1:4" x14ac:dyDescent="0.25">
      <c r="A1547" t="s">
        <v>2767</v>
      </c>
      <c r="B1547" t="s">
        <v>880</v>
      </c>
      <c r="C1547" s="8" t="s">
        <v>1200</v>
      </c>
      <c r="D1547" s="9">
        <v>2</v>
      </c>
    </row>
    <row r="1548" ht="14.6" customHeight="1" spans="1:4" x14ac:dyDescent="0.25">
      <c r="A1548" t="s">
        <v>2768</v>
      </c>
      <c r="B1548" t="s">
        <v>880</v>
      </c>
      <c r="C1548" s="8" t="s">
        <v>1202</v>
      </c>
      <c r="D1548" s="9">
        <v>1</v>
      </c>
    </row>
    <row r="1549" ht="14.6" customHeight="1" spans="1:4" x14ac:dyDescent="0.25">
      <c r="A1549" t="s">
        <v>2769</v>
      </c>
      <c r="B1549" t="s">
        <v>880</v>
      </c>
      <c r="C1549" s="8" t="s">
        <v>1204</v>
      </c>
      <c r="D1549" s="9">
        <v>0</v>
      </c>
    </row>
    <row r="1550" ht="14.6" customHeight="1" spans="1:4" x14ac:dyDescent="0.25">
      <c r="A1550" t="s">
        <v>2770</v>
      </c>
      <c r="B1550" t="s">
        <v>880</v>
      </c>
      <c r="C1550" s="8" t="s">
        <v>1206</v>
      </c>
      <c r="D1550" s="9">
        <v>0</v>
      </c>
    </row>
    <row r="1551" ht="14.6" customHeight="1" spans="1:4" x14ac:dyDescent="0.25">
      <c r="A1551" t="s">
        <v>2771</v>
      </c>
      <c r="B1551" t="s">
        <v>880</v>
      </c>
      <c r="C1551" s="8" t="s">
        <v>1208</v>
      </c>
      <c r="D1551" s="9">
        <v>0</v>
      </c>
    </row>
    <row r="1552" ht="14.6" customHeight="1" spans="1:4" x14ac:dyDescent="0.25">
      <c r="A1552" t="s">
        <v>2772</v>
      </c>
      <c r="B1552" t="s">
        <v>880</v>
      </c>
      <c r="C1552" s="8" t="s">
        <v>1210</v>
      </c>
      <c r="D1552" s="9">
        <v>0</v>
      </c>
    </row>
    <row r="1553" ht="14.6" customHeight="1" spans="1:4" x14ac:dyDescent="0.25">
      <c r="A1553" t="s">
        <v>2773</v>
      </c>
      <c r="B1553" t="s">
        <v>880</v>
      </c>
      <c r="C1553" s="8" t="s">
        <v>1212</v>
      </c>
      <c r="D1553" s="9">
        <v>0</v>
      </c>
    </row>
    <row r="1554" ht="14.6" customHeight="1" spans="1:4" x14ac:dyDescent="0.25">
      <c r="A1554" t="s">
        <v>2774</v>
      </c>
      <c r="B1554" t="s">
        <v>880</v>
      </c>
      <c r="C1554" s="8" t="s">
        <v>1214</v>
      </c>
      <c r="D1554" s="9">
        <v>0.5</v>
      </c>
    </row>
    <row r="1555" ht="14.6" customHeight="1" spans="1:4" x14ac:dyDescent="0.25">
      <c r="A1555" t="s">
        <v>2775</v>
      </c>
      <c r="B1555" t="s">
        <v>881</v>
      </c>
      <c r="C1555" s="8" t="s">
        <v>1218</v>
      </c>
      <c r="D1555" s="9">
        <v>0</v>
      </c>
    </row>
    <row r="1556" ht="14.6" customHeight="1" spans="1:4" x14ac:dyDescent="0.25">
      <c r="A1556" t="s">
        <v>2776</v>
      </c>
      <c r="B1556" t="s">
        <v>881</v>
      </c>
      <c r="C1556" s="8" t="s">
        <v>2125</v>
      </c>
      <c r="D1556" s="9">
        <v>0</v>
      </c>
    </row>
    <row r="1557" ht="14.6" customHeight="1" spans="1:4" x14ac:dyDescent="0.25">
      <c r="A1557" t="s">
        <v>2777</v>
      </c>
      <c r="B1557" t="s">
        <v>881</v>
      </c>
      <c r="C1557" s="8" t="s">
        <v>1202</v>
      </c>
      <c r="D1557" s="9">
        <v>0</v>
      </c>
    </row>
    <row r="1558" ht="14.6" customHeight="1" spans="1:4" x14ac:dyDescent="0.25">
      <c r="A1558" t="s">
        <v>2778</v>
      </c>
      <c r="B1558" t="s">
        <v>881</v>
      </c>
      <c r="C1558" s="8" t="s">
        <v>1204</v>
      </c>
      <c r="D1558" s="9">
        <v>0</v>
      </c>
    </row>
    <row r="1559" ht="14.6" customHeight="1" spans="1:4" x14ac:dyDescent="0.25">
      <c r="A1559" t="s">
        <v>2779</v>
      </c>
      <c r="B1559" t="s">
        <v>881</v>
      </c>
      <c r="C1559" s="8" t="s">
        <v>2728</v>
      </c>
      <c r="D1559" s="9">
        <v>0</v>
      </c>
    </row>
    <row r="1560" ht="14.6" customHeight="1" spans="1:4" x14ac:dyDescent="0.25">
      <c r="A1560" t="s">
        <v>2780</v>
      </c>
      <c r="B1560" t="s">
        <v>881</v>
      </c>
      <c r="C1560" s="8" t="s">
        <v>1208</v>
      </c>
      <c r="D1560" s="9">
        <v>0</v>
      </c>
    </row>
    <row r="1561" ht="14.6" customHeight="1" spans="1:4" x14ac:dyDescent="0.25">
      <c r="A1561" t="s">
        <v>2781</v>
      </c>
      <c r="B1561" t="s">
        <v>881</v>
      </c>
      <c r="C1561" s="8" t="s">
        <v>1210</v>
      </c>
      <c r="D1561" s="9">
        <v>0</v>
      </c>
    </row>
    <row r="1562" ht="14.6" customHeight="1" spans="1:4" x14ac:dyDescent="0.25">
      <c r="A1562" t="s">
        <v>2782</v>
      </c>
      <c r="B1562" t="s">
        <v>881</v>
      </c>
      <c r="C1562" s="8" t="s">
        <v>2732</v>
      </c>
      <c r="D1562" s="9">
        <v>0</v>
      </c>
    </row>
    <row r="1563" ht="14.6" customHeight="1" spans="1:4" x14ac:dyDescent="0.25">
      <c r="A1563" t="s">
        <v>2783</v>
      </c>
      <c r="B1563" t="s">
        <v>881</v>
      </c>
      <c r="C1563" s="8" t="s">
        <v>1325</v>
      </c>
      <c r="D1563" s="9">
        <v>0</v>
      </c>
    </row>
    <row r="1564" ht="14.6" customHeight="1" spans="1:4" x14ac:dyDescent="0.25">
      <c r="A1564" t="s">
        <v>2784</v>
      </c>
      <c r="B1564" t="s">
        <v>882</v>
      </c>
      <c r="C1564" s="8" t="s">
        <v>1220</v>
      </c>
      <c r="D1564" s="9">
        <v>0</v>
      </c>
    </row>
    <row r="1565" ht="14.6" customHeight="1" spans="1:4" x14ac:dyDescent="0.25">
      <c r="A1565" t="s">
        <v>2785</v>
      </c>
      <c r="B1565" t="s">
        <v>882</v>
      </c>
      <c r="C1565" s="8" t="s">
        <v>1222</v>
      </c>
      <c r="D1565" s="9">
        <v>0</v>
      </c>
    </row>
    <row r="1566" ht="14.6" customHeight="1" spans="1:4" x14ac:dyDescent="0.25">
      <c r="A1566" t="s">
        <v>2786</v>
      </c>
      <c r="B1566" t="s">
        <v>883</v>
      </c>
      <c r="C1566" s="8" t="s">
        <v>1224</v>
      </c>
      <c r="D1566" s="9">
        <v>2.78</v>
      </c>
    </row>
    <row r="1567" ht="14.6" customHeight="1" spans="1:4" x14ac:dyDescent="0.25">
      <c r="A1567" t="s">
        <v>2787</v>
      </c>
      <c r="B1567" t="s">
        <v>883</v>
      </c>
      <c r="C1567" s="8" t="s">
        <v>1226</v>
      </c>
      <c r="D1567" s="9">
        <v>3.89</v>
      </c>
    </row>
    <row r="1568" ht="14.6" customHeight="1" spans="1:4" x14ac:dyDescent="0.25">
      <c r="A1568" t="s">
        <v>2788</v>
      </c>
      <c r="B1568" t="s">
        <v>884</v>
      </c>
      <c r="C1568" s="8" t="s">
        <v>1190</v>
      </c>
      <c r="D1568" s="9">
        <v>2</v>
      </c>
    </row>
    <row r="1569" ht="14.6" customHeight="1" spans="1:4" x14ac:dyDescent="0.25">
      <c r="A1569" t="s">
        <v>2789</v>
      </c>
      <c r="B1569" t="s">
        <v>884</v>
      </c>
      <c r="C1569" s="8" t="s">
        <v>1194</v>
      </c>
      <c r="D1569" s="9">
        <v>2</v>
      </c>
    </row>
    <row r="1570" ht="14.6" customHeight="1" spans="1:4" x14ac:dyDescent="0.25">
      <c r="A1570" t="s">
        <v>2790</v>
      </c>
      <c r="B1570" t="s">
        <v>884</v>
      </c>
      <c r="C1570" s="8" t="s">
        <v>1196</v>
      </c>
      <c r="D1570" s="9">
        <v>2</v>
      </c>
    </row>
    <row r="1571" ht="14.6" customHeight="1" spans="1:4" x14ac:dyDescent="0.25">
      <c r="A1571" t="s">
        <v>2791</v>
      </c>
      <c r="B1571" t="s">
        <v>884</v>
      </c>
      <c r="C1571" s="8" t="s">
        <v>1198</v>
      </c>
      <c r="D1571" s="9">
        <v>2</v>
      </c>
    </row>
    <row r="1572" ht="14.6" customHeight="1" spans="1:4" x14ac:dyDescent="0.25">
      <c r="A1572" t="s">
        <v>2792</v>
      </c>
      <c r="B1572" t="s">
        <v>884</v>
      </c>
      <c r="C1572" s="8" t="s">
        <v>1200</v>
      </c>
      <c r="D1572" s="9">
        <v>2</v>
      </c>
    </row>
    <row r="1573" ht="14.6" customHeight="1" spans="1:4" x14ac:dyDescent="0.25">
      <c r="A1573" t="s">
        <v>2793</v>
      </c>
      <c r="B1573" t="s">
        <v>884</v>
      </c>
      <c r="C1573" s="8" t="s">
        <v>1202</v>
      </c>
      <c r="D1573" s="9">
        <v>1</v>
      </c>
    </row>
    <row r="1574" ht="14.6" customHeight="1" spans="1:4" x14ac:dyDescent="0.25">
      <c r="A1574" t="s">
        <v>2794</v>
      </c>
      <c r="B1574" t="s">
        <v>884</v>
      </c>
      <c r="C1574" s="8" t="s">
        <v>1204</v>
      </c>
      <c r="D1574" s="9">
        <v>0</v>
      </c>
    </row>
    <row r="1575" ht="14.6" customHeight="1" spans="1:4" x14ac:dyDescent="0.25">
      <c r="A1575" t="s">
        <v>2795</v>
      </c>
      <c r="B1575" t="s">
        <v>884</v>
      </c>
      <c r="C1575" s="8" t="s">
        <v>1206</v>
      </c>
      <c r="D1575" s="9">
        <v>0</v>
      </c>
    </row>
    <row r="1576" ht="14.6" customHeight="1" spans="1:4" x14ac:dyDescent="0.25">
      <c r="A1576" t="s">
        <v>2796</v>
      </c>
      <c r="B1576" t="s">
        <v>884</v>
      </c>
      <c r="C1576" s="8" t="s">
        <v>1208</v>
      </c>
      <c r="D1576" s="9">
        <v>0</v>
      </c>
    </row>
    <row r="1577" ht="14.6" customHeight="1" spans="1:4" x14ac:dyDescent="0.25">
      <c r="A1577" t="s">
        <v>2797</v>
      </c>
      <c r="B1577" t="s">
        <v>884</v>
      </c>
      <c r="C1577" s="8" t="s">
        <v>1210</v>
      </c>
      <c r="D1577" s="9">
        <v>0</v>
      </c>
    </row>
    <row r="1578" ht="14.6" customHeight="1" spans="1:4" x14ac:dyDescent="0.25">
      <c r="A1578" t="s">
        <v>2798</v>
      </c>
      <c r="B1578" t="s">
        <v>884</v>
      </c>
      <c r="C1578" s="8" t="s">
        <v>1212</v>
      </c>
      <c r="D1578" s="9">
        <v>0</v>
      </c>
    </row>
    <row r="1579" ht="14.6" customHeight="1" spans="1:4" x14ac:dyDescent="0.25">
      <c r="A1579" t="s">
        <v>2799</v>
      </c>
      <c r="B1579" t="s">
        <v>884</v>
      </c>
      <c r="C1579" s="8" t="s">
        <v>1214</v>
      </c>
      <c r="D1579" s="9">
        <v>0.5</v>
      </c>
    </row>
    <row r="1580" ht="14.6" customHeight="1" spans="1:4" x14ac:dyDescent="0.25">
      <c r="A1580" t="s">
        <v>2800</v>
      </c>
      <c r="B1580" t="s">
        <v>885</v>
      </c>
      <c r="C1580" s="8" t="s">
        <v>1218</v>
      </c>
      <c r="D1580" s="9">
        <v>0</v>
      </c>
    </row>
    <row r="1581" ht="14.6" customHeight="1" spans="1:4" x14ac:dyDescent="0.25">
      <c r="A1581" t="s">
        <v>2801</v>
      </c>
      <c r="B1581" t="s">
        <v>885</v>
      </c>
      <c r="C1581" s="8" t="s">
        <v>2125</v>
      </c>
      <c r="D1581" s="9">
        <v>0</v>
      </c>
    </row>
    <row r="1582" ht="14.6" customHeight="1" spans="1:4" x14ac:dyDescent="0.25">
      <c r="A1582" t="s">
        <v>2802</v>
      </c>
      <c r="B1582" t="s">
        <v>885</v>
      </c>
      <c r="C1582" s="8" t="s">
        <v>1202</v>
      </c>
      <c r="D1582" s="9">
        <v>0</v>
      </c>
    </row>
    <row r="1583" ht="14.6" customHeight="1" spans="1:4" x14ac:dyDescent="0.25">
      <c r="A1583" t="s">
        <v>2803</v>
      </c>
      <c r="B1583" t="s">
        <v>885</v>
      </c>
      <c r="C1583" s="8" t="s">
        <v>1204</v>
      </c>
      <c r="D1583" s="9">
        <v>0</v>
      </c>
    </row>
    <row r="1584" ht="14.6" customHeight="1" spans="1:4" x14ac:dyDescent="0.25">
      <c r="A1584" t="s">
        <v>2804</v>
      </c>
      <c r="B1584" t="s">
        <v>885</v>
      </c>
      <c r="C1584" s="8" t="s">
        <v>2728</v>
      </c>
      <c r="D1584" s="9">
        <v>0</v>
      </c>
    </row>
    <row r="1585" ht="14.6" customHeight="1" spans="1:4" x14ac:dyDescent="0.25">
      <c r="A1585" t="s">
        <v>2805</v>
      </c>
      <c r="B1585" t="s">
        <v>885</v>
      </c>
      <c r="C1585" s="8" t="s">
        <v>1208</v>
      </c>
      <c r="D1585" s="9">
        <v>0</v>
      </c>
    </row>
    <row r="1586" ht="14.6" customHeight="1" spans="1:4" x14ac:dyDescent="0.25">
      <c r="A1586" t="s">
        <v>2806</v>
      </c>
      <c r="B1586" t="s">
        <v>885</v>
      </c>
      <c r="C1586" s="8" t="s">
        <v>1210</v>
      </c>
      <c r="D1586" s="9">
        <v>0</v>
      </c>
    </row>
    <row r="1587" ht="14.6" customHeight="1" spans="1:4" x14ac:dyDescent="0.25">
      <c r="A1587" t="s">
        <v>2807</v>
      </c>
      <c r="B1587" t="s">
        <v>885</v>
      </c>
      <c r="C1587" s="8" t="s">
        <v>2732</v>
      </c>
      <c r="D1587" s="9">
        <v>0</v>
      </c>
    </row>
    <row r="1588" ht="14.6" customHeight="1" spans="1:4" x14ac:dyDescent="0.25">
      <c r="A1588" t="s">
        <v>2808</v>
      </c>
      <c r="B1588" t="s">
        <v>885</v>
      </c>
      <c r="C1588" s="8" t="s">
        <v>1325</v>
      </c>
      <c r="D1588" s="9">
        <v>0</v>
      </c>
    </row>
    <row r="1589" ht="14.6" customHeight="1" spans="1:4" x14ac:dyDescent="0.25">
      <c r="A1589" t="s">
        <v>2809</v>
      </c>
      <c r="B1589" t="s">
        <v>886</v>
      </c>
      <c r="C1589" s="8" t="s">
        <v>1220</v>
      </c>
      <c r="D1589" s="9">
        <v>0</v>
      </c>
    </row>
    <row r="1590" ht="14.6" customHeight="1" spans="1:4" x14ac:dyDescent="0.25">
      <c r="A1590" t="s">
        <v>2810</v>
      </c>
      <c r="B1590" t="s">
        <v>886</v>
      </c>
      <c r="C1590" s="8" t="s">
        <v>1222</v>
      </c>
      <c r="D1590" s="9">
        <v>0</v>
      </c>
    </row>
    <row r="1591" ht="14.6" customHeight="1" spans="1:4" x14ac:dyDescent="0.25">
      <c r="A1591" t="s">
        <v>2811</v>
      </c>
      <c r="B1591" t="s">
        <v>887</v>
      </c>
      <c r="C1591" s="8" t="s">
        <v>1224</v>
      </c>
      <c r="D1591" s="9">
        <v>3.89</v>
      </c>
    </row>
    <row r="1592" ht="14.6" customHeight="1" spans="1:4" x14ac:dyDescent="0.25">
      <c r="A1592" t="s">
        <v>2812</v>
      </c>
      <c r="B1592" t="s">
        <v>887</v>
      </c>
      <c r="C1592" s="8" t="s">
        <v>1226</v>
      </c>
      <c r="D1592" s="9">
        <v>5</v>
      </c>
    </row>
    <row r="1593" ht="14.6" customHeight="1" spans="1:4" x14ac:dyDescent="0.25">
      <c r="A1593" t="s">
        <v>2813</v>
      </c>
      <c r="B1593" t="s">
        <v>888</v>
      </c>
      <c r="C1593" s="8" t="s">
        <v>1190</v>
      </c>
      <c r="D1593" s="9">
        <v>4</v>
      </c>
    </row>
    <row r="1594" ht="14.6" customHeight="1" spans="1:4" x14ac:dyDescent="0.25">
      <c r="A1594" t="s">
        <v>2814</v>
      </c>
      <c r="B1594" t="s">
        <v>888</v>
      </c>
      <c r="C1594" s="8" t="s">
        <v>1194</v>
      </c>
      <c r="D1594" s="9">
        <v>4</v>
      </c>
    </row>
    <row r="1595" ht="14.6" customHeight="1" spans="1:4" x14ac:dyDescent="0.25">
      <c r="A1595" t="s">
        <v>2815</v>
      </c>
      <c r="B1595" t="s">
        <v>888</v>
      </c>
      <c r="C1595" s="8" t="s">
        <v>1196</v>
      </c>
      <c r="D1595" s="9">
        <v>4</v>
      </c>
    </row>
    <row r="1596" ht="14.6" customHeight="1" spans="1:4" x14ac:dyDescent="0.25">
      <c r="A1596" t="s">
        <v>2816</v>
      </c>
      <c r="B1596" t="s">
        <v>888</v>
      </c>
      <c r="C1596" s="8" t="s">
        <v>1198</v>
      </c>
      <c r="D1596" s="9">
        <v>4</v>
      </c>
    </row>
    <row r="1597" ht="14.6" customHeight="1" spans="1:4" x14ac:dyDescent="0.25">
      <c r="A1597" t="s">
        <v>2817</v>
      </c>
      <c r="B1597" t="s">
        <v>888</v>
      </c>
      <c r="C1597" s="8" t="s">
        <v>1200</v>
      </c>
      <c r="D1597" s="9">
        <v>4</v>
      </c>
    </row>
    <row r="1598" ht="14.6" customHeight="1" spans="1:4" x14ac:dyDescent="0.25">
      <c r="A1598" t="s">
        <v>2818</v>
      </c>
      <c r="B1598" t="s">
        <v>888</v>
      </c>
      <c r="C1598" s="8" t="s">
        <v>1202</v>
      </c>
      <c r="D1598" s="9">
        <v>2</v>
      </c>
    </row>
    <row r="1599" ht="14.6" customHeight="1" spans="1:4" x14ac:dyDescent="0.25">
      <c r="A1599" t="s">
        <v>2819</v>
      </c>
      <c r="B1599" t="s">
        <v>888</v>
      </c>
      <c r="C1599" s="8" t="s">
        <v>1204</v>
      </c>
      <c r="D1599" s="9">
        <v>0</v>
      </c>
    </row>
    <row r="1600" ht="14.6" customHeight="1" spans="1:4" x14ac:dyDescent="0.25">
      <c r="A1600" t="s">
        <v>2820</v>
      </c>
      <c r="B1600" t="s">
        <v>888</v>
      </c>
      <c r="C1600" s="8" t="s">
        <v>1206</v>
      </c>
      <c r="D1600" s="9">
        <v>0</v>
      </c>
    </row>
    <row r="1601" ht="14.6" customHeight="1" spans="1:4" x14ac:dyDescent="0.25">
      <c r="A1601" t="s">
        <v>2821</v>
      </c>
      <c r="B1601" t="s">
        <v>888</v>
      </c>
      <c r="C1601" s="8" t="s">
        <v>1208</v>
      </c>
      <c r="D1601" s="9">
        <v>0</v>
      </c>
    </row>
    <row r="1602" ht="14.6" customHeight="1" spans="1:4" x14ac:dyDescent="0.25">
      <c r="A1602" t="s">
        <v>2822</v>
      </c>
      <c r="B1602" t="s">
        <v>888</v>
      </c>
      <c r="C1602" s="8" t="s">
        <v>1210</v>
      </c>
      <c r="D1602" s="9">
        <v>0</v>
      </c>
    </row>
    <row r="1603" ht="14.6" customHeight="1" spans="1:4" x14ac:dyDescent="0.25">
      <c r="A1603" t="s">
        <v>2823</v>
      </c>
      <c r="B1603" t="s">
        <v>888</v>
      </c>
      <c r="C1603" s="8" t="s">
        <v>1212</v>
      </c>
      <c r="D1603" s="9">
        <v>0</v>
      </c>
    </row>
    <row r="1604" ht="14.6" customHeight="1" spans="1:4" x14ac:dyDescent="0.25">
      <c r="A1604" t="s">
        <v>2824</v>
      </c>
      <c r="B1604" t="s">
        <v>888</v>
      </c>
      <c r="C1604" s="8" t="s">
        <v>1214</v>
      </c>
      <c r="D1604" s="9">
        <v>1</v>
      </c>
    </row>
    <row r="1605" ht="14.6" customHeight="1" spans="1:4" x14ac:dyDescent="0.25">
      <c r="A1605" t="s">
        <v>2825</v>
      </c>
      <c r="B1605" t="s">
        <v>889</v>
      </c>
      <c r="C1605" s="8" t="s">
        <v>1218</v>
      </c>
      <c r="D1605" s="9">
        <v>0</v>
      </c>
    </row>
    <row r="1606" ht="14.6" customHeight="1" spans="1:4" x14ac:dyDescent="0.25">
      <c r="A1606" t="s">
        <v>2826</v>
      </c>
      <c r="B1606" t="s">
        <v>889</v>
      </c>
      <c r="C1606" s="8" t="s">
        <v>2125</v>
      </c>
      <c r="D1606" s="9">
        <v>0</v>
      </c>
    </row>
    <row r="1607" ht="14.6" customHeight="1" spans="1:4" x14ac:dyDescent="0.25">
      <c r="A1607" t="s">
        <v>2827</v>
      </c>
      <c r="B1607" t="s">
        <v>889</v>
      </c>
      <c r="C1607" s="8" t="s">
        <v>1202</v>
      </c>
      <c r="D1607" s="9">
        <v>0</v>
      </c>
    </row>
    <row r="1608" ht="14.6" customHeight="1" spans="1:4" x14ac:dyDescent="0.25">
      <c r="A1608" t="s">
        <v>2828</v>
      </c>
      <c r="B1608" t="s">
        <v>889</v>
      </c>
      <c r="C1608" s="8" t="s">
        <v>1204</v>
      </c>
      <c r="D1608" s="9">
        <v>0</v>
      </c>
    </row>
    <row r="1609" ht="14.6" customHeight="1" spans="1:4" x14ac:dyDescent="0.25">
      <c r="A1609" t="s">
        <v>2829</v>
      </c>
      <c r="B1609" t="s">
        <v>889</v>
      </c>
      <c r="C1609" s="8" t="s">
        <v>2728</v>
      </c>
      <c r="D1609" s="9">
        <v>0</v>
      </c>
    </row>
    <row r="1610" ht="14.6" customHeight="1" spans="1:4" x14ac:dyDescent="0.25">
      <c r="A1610" t="s">
        <v>2830</v>
      </c>
      <c r="B1610" t="s">
        <v>889</v>
      </c>
      <c r="C1610" s="8" t="s">
        <v>1208</v>
      </c>
      <c r="D1610" s="9">
        <v>0</v>
      </c>
    </row>
    <row r="1611" ht="14.6" customHeight="1" spans="1:4" x14ac:dyDescent="0.25">
      <c r="A1611" t="s">
        <v>2831</v>
      </c>
      <c r="B1611" t="s">
        <v>889</v>
      </c>
      <c r="C1611" s="8" t="s">
        <v>1210</v>
      </c>
      <c r="D1611" s="9">
        <v>0</v>
      </c>
    </row>
    <row r="1612" ht="14.6" customHeight="1" spans="1:4" x14ac:dyDescent="0.25">
      <c r="A1612" t="s">
        <v>2832</v>
      </c>
      <c r="B1612" t="s">
        <v>889</v>
      </c>
      <c r="C1612" s="8" t="s">
        <v>2732</v>
      </c>
      <c r="D1612" s="9">
        <v>0</v>
      </c>
    </row>
    <row r="1613" ht="14.6" customHeight="1" spans="1:4" x14ac:dyDescent="0.25">
      <c r="A1613" t="s">
        <v>2833</v>
      </c>
      <c r="B1613" t="s">
        <v>889</v>
      </c>
      <c r="C1613" s="8" t="s">
        <v>1325</v>
      </c>
      <c r="D1613" s="9">
        <v>0</v>
      </c>
    </row>
    <row r="1614" ht="14.6" customHeight="1" spans="1:4" x14ac:dyDescent="0.25">
      <c r="A1614" t="s">
        <v>2834</v>
      </c>
      <c r="B1614" t="s">
        <v>890</v>
      </c>
      <c r="C1614" s="8" t="s">
        <v>1220</v>
      </c>
      <c r="D1614" s="9">
        <v>0</v>
      </c>
    </row>
    <row r="1615" ht="14.6" customHeight="1" spans="1:4" x14ac:dyDescent="0.25">
      <c r="A1615" t="s">
        <v>2835</v>
      </c>
      <c r="B1615" t="s">
        <v>890</v>
      </c>
      <c r="C1615" s="8" t="s">
        <v>1222</v>
      </c>
      <c r="D1615" s="9">
        <v>0</v>
      </c>
    </row>
    <row r="1616" ht="14.6" customHeight="1" spans="1:4" x14ac:dyDescent="0.25">
      <c r="A1616" t="s">
        <v>2836</v>
      </c>
      <c r="B1616" t="s">
        <v>891</v>
      </c>
      <c r="C1616" s="8" t="s">
        <v>1224</v>
      </c>
      <c r="D1616" s="9">
        <v>5</v>
      </c>
    </row>
    <row r="1617" ht="14.6" customHeight="1" spans="1:4" x14ac:dyDescent="0.25">
      <c r="A1617" t="s">
        <v>2837</v>
      </c>
      <c r="B1617" t="s">
        <v>891</v>
      </c>
      <c r="C1617" s="8" t="s">
        <v>1226</v>
      </c>
      <c r="D1617" s="9">
        <v>6.11</v>
      </c>
    </row>
    <row r="1618" ht="14.6" customHeight="1" spans="1:4" x14ac:dyDescent="0.25">
      <c r="A1618" t="s">
        <v>2838</v>
      </c>
      <c r="B1618" t="s">
        <v>892</v>
      </c>
      <c r="C1618" s="8" t="s">
        <v>1190</v>
      </c>
      <c r="D1618" s="9">
        <v>1</v>
      </c>
    </row>
    <row r="1619" ht="14.6" customHeight="1" spans="1:4" x14ac:dyDescent="0.25">
      <c r="A1619" t="s">
        <v>2839</v>
      </c>
      <c r="B1619" t="s">
        <v>892</v>
      </c>
      <c r="C1619" s="8" t="s">
        <v>1192</v>
      </c>
      <c r="D1619" s="9">
        <v>1</v>
      </c>
    </row>
    <row r="1620" ht="14.6" customHeight="1" spans="1:4" x14ac:dyDescent="0.25">
      <c r="A1620" t="s">
        <v>2840</v>
      </c>
      <c r="B1620" t="s">
        <v>892</v>
      </c>
      <c r="C1620" s="8" t="s">
        <v>1194</v>
      </c>
      <c r="D1620" s="9">
        <v>1</v>
      </c>
    </row>
    <row r="1621" ht="14.6" customHeight="1" spans="1:4" x14ac:dyDescent="0.25">
      <c r="A1621" t="s">
        <v>2841</v>
      </c>
      <c r="B1621" t="s">
        <v>892</v>
      </c>
      <c r="C1621" s="8" t="s">
        <v>1196</v>
      </c>
      <c r="D1621" s="9">
        <v>1</v>
      </c>
    </row>
    <row r="1622" ht="14.6" customHeight="1" spans="1:4" x14ac:dyDescent="0.25">
      <c r="A1622" t="s">
        <v>2842</v>
      </c>
      <c r="B1622" t="s">
        <v>892</v>
      </c>
      <c r="C1622" s="8" t="s">
        <v>1202</v>
      </c>
      <c r="D1622" s="9">
        <v>0.5</v>
      </c>
    </row>
    <row r="1623" ht="14.6" customHeight="1" spans="1:4" x14ac:dyDescent="0.25">
      <c r="A1623" t="s">
        <v>2843</v>
      </c>
      <c r="B1623" t="s">
        <v>892</v>
      </c>
      <c r="C1623" s="8" t="s">
        <v>1204</v>
      </c>
      <c r="D1623" s="9">
        <v>0</v>
      </c>
    </row>
    <row r="1624" ht="14.6" customHeight="1" spans="1:4" x14ac:dyDescent="0.25">
      <c r="A1624" t="s">
        <v>2844</v>
      </c>
      <c r="B1624" t="s">
        <v>892</v>
      </c>
      <c r="C1624" s="8" t="s">
        <v>1206</v>
      </c>
      <c r="D1624" s="9">
        <v>0</v>
      </c>
    </row>
    <row r="1625" ht="14.6" customHeight="1" spans="1:4" x14ac:dyDescent="0.25">
      <c r="A1625" t="s">
        <v>2845</v>
      </c>
      <c r="B1625" t="s">
        <v>892</v>
      </c>
      <c r="C1625" s="8" t="s">
        <v>1208</v>
      </c>
      <c r="D1625" s="9">
        <v>0</v>
      </c>
    </row>
    <row r="1626" ht="14.6" customHeight="1" spans="1:4" x14ac:dyDescent="0.25">
      <c r="A1626" t="s">
        <v>2846</v>
      </c>
      <c r="B1626" t="s">
        <v>892</v>
      </c>
      <c r="C1626" s="8" t="s">
        <v>1210</v>
      </c>
      <c r="D1626" s="9">
        <v>0</v>
      </c>
    </row>
    <row r="1627" ht="14.6" customHeight="1" spans="1:4" x14ac:dyDescent="0.25">
      <c r="A1627" t="s">
        <v>2847</v>
      </c>
      <c r="B1627" t="s">
        <v>892</v>
      </c>
      <c r="C1627" s="8" t="s">
        <v>1212</v>
      </c>
      <c r="D1627" s="9">
        <v>0</v>
      </c>
    </row>
    <row r="1628" ht="14.6" customHeight="1" spans="1:4" x14ac:dyDescent="0.25">
      <c r="A1628" t="s">
        <v>2848</v>
      </c>
      <c r="B1628" t="s">
        <v>892</v>
      </c>
      <c r="C1628" s="8" t="s">
        <v>1214</v>
      </c>
      <c r="D1628" s="9">
        <v>0.3</v>
      </c>
    </row>
    <row r="1629" ht="14.6" customHeight="1" spans="1:4" x14ac:dyDescent="0.25">
      <c r="A1629" t="s">
        <v>2849</v>
      </c>
      <c r="B1629" t="s">
        <v>893</v>
      </c>
      <c r="C1629" s="8" t="s">
        <v>1218</v>
      </c>
      <c r="D1629" s="9">
        <v>0</v>
      </c>
    </row>
    <row r="1630" ht="14.6" customHeight="1" spans="1:4" x14ac:dyDescent="0.25">
      <c r="A1630" t="s">
        <v>2850</v>
      </c>
      <c r="B1630" t="s">
        <v>893</v>
      </c>
      <c r="C1630" s="8" t="s">
        <v>1202</v>
      </c>
      <c r="D1630" s="9">
        <v>0</v>
      </c>
    </row>
    <row r="1631" ht="14.6" customHeight="1" spans="1:4" x14ac:dyDescent="0.25">
      <c r="A1631" t="s">
        <v>2851</v>
      </c>
      <c r="B1631" t="s">
        <v>893</v>
      </c>
      <c r="C1631" s="8" t="s">
        <v>1325</v>
      </c>
      <c r="D1631" s="9">
        <v>0</v>
      </c>
    </row>
    <row r="1632" ht="14.6" customHeight="1" spans="1:4" x14ac:dyDescent="0.25">
      <c r="A1632" t="s">
        <v>2852</v>
      </c>
      <c r="B1632" t="s">
        <v>894</v>
      </c>
      <c r="C1632" s="8" t="s">
        <v>1220</v>
      </c>
      <c r="D1632" s="9">
        <v>0</v>
      </c>
    </row>
    <row r="1633" ht="14.6" customHeight="1" spans="1:4" x14ac:dyDescent="0.25">
      <c r="A1633" t="s">
        <v>2853</v>
      </c>
      <c r="B1633" t="s">
        <v>894</v>
      </c>
      <c r="C1633" s="8" t="s">
        <v>1222</v>
      </c>
      <c r="D1633" s="9">
        <v>0</v>
      </c>
    </row>
    <row r="1634" ht="14.6" customHeight="1" spans="1:4" x14ac:dyDescent="0.25">
      <c r="A1634" t="s">
        <v>2854</v>
      </c>
      <c r="B1634" t="s">
        <v>895</v>
      </c>
      <c r="C1634" s="8" t="s">
        <v>1224</v>
      </c>
      <c r="D1634" s="9">
        <v>1.67</v>
      </c>
    </row>
    <row r="1635" ht="14.6" customHeight="1" spans="1:4" x14ac:dyDescent="0.25">
      <c r="A1635" t="s">
        <v>2855</v>
      </c>
      <c r="B1635" t="s">
        <v>895</v>
      </c>
      <c r="C1635" s="8" t="s">
        <v>1226</v>
      </c>
      <c r="D1635" s="9">
        <v>2.22</v>
      </c>
    </row>
    <row r="1636" ht="14.6" customHeight="1" spans="1:4" x14ac:dyDescent="0.25">
      <c r="A1636" t="s">
        <v>2856</v>
      </c>
      <c r="B1636" t="s">
        <v>896</v>
      </c>
      <c r="C1636" s="8" t="s">
        <v>1190</v>
      </c>
      <c r="D1636" s="9">
        <v>1</v>
      </c>
    </row>
    <row r="1637" ht="14.6" customHeight="1" spans="1:4" x14ac:dyDescent="0.25">
      <c r="A1637" t="s">
        <v>2857</v>
      </c>
      <c r="B1637" t="s">
        <v>896</v>
      </c>
      <c r="C1637" s="8" t="s">
        <v>1192</v>
      </c>
      <c r="D1637" s="9">
        <v>1</v>
      </c>
    </row>
    <row r="1638" ht="14.6" customHeight="1" spans="1:4" x14ac:dyDescent="0.25">
      <c r="A1638" t="s">
        <v>2858</v>
      </c>
      <c r="B1638" t="s">
        <v>896</v>
      </c>
      <c r="C1638" s="8" t="s">
        <v>1194</v>
      </c>
      <c r="D1638" s="9">
        <v>1</v>
      </c>
    </row>
    <row r="1639" ht="14.6" customHeight="1" spans="1:4" x14ac:dyDescent="0.25">
      <c r="A1639" t="s">
        <v>2859</v>
      </c>
      <c r="B1639" t="s">
        <v>896</v>
      </c>
      <c r="C1639" s="8" t="s">
        <v>1196</v>
      </c>
      <c r="D1639" s="9">
        <v>1</v>
      </c>
    </row>
    <row r="1640" ht="14.6" customHeight="1" spans="1:4" x14ac:dyDescent="0.25">
      <c r="A1640" t="s">
        <v>2860</v>
      </c>
      <c r="B1640" t="s">
        <v>896</v>
      </c>
      <c r="C1640" s="8" t="s">
        <v>1202</v>
      </c>
      <c r="D1640" s="9">
        <v>0.5</v>
      </c>
    </row>
    <row r="1641" ht="14.6" customHeight="1" spans="1:4" x14ac:dyDescent="0.25">
      <c r="A1641" t="s">
        <v>2861</v>
      </c>
      <c r="B1641" t="s">
        <v>896</v>
      </c>
      <c r="C1641" s="8" t="s">
        <v>1204</v>
      </c>
      <c r="D1641" s="9">
        <v>0</v>
      </c>
    </row>
    <row r="1642" ht="14.6" customHeight="1" spans="1:4" x14ac:dyDescent="0.25">
      <c r="A1642" t="s">
        <v>2862</v>
      </c>
      <c r="B1642" t="s">
        <v>896</v>
      </c>
      <c r="C1642" s="8" t="s">
        <v>1206</v>
      </c>
      <c r="D1642" s="9">
        <v>0</v>
      </c>
    </row>
    <row r="1643" ht="14.6" customHeight="1" spans="1:4" x14ac:dyDescent="0.25">
      <c r="A1643" t="s">
        <v>2863</v>
      </c>
      <c r="B1643" t="s">
        <v>896</v>
      </c>
      <c r="C1643" s="8" t="s">
        <v>1208</v>
      </c>
      <c r="D1643" s="9">
        <v>0</v>
      </c>
    </row>
    <row r="1644" ht="14.6" customHeight="1" spans="1:4" x14ac:dyDescent="0.25">
      <c r="A1644" t="s">
        <v>2864</v>
      </c>
      <c r="B1644" t="s">
        <v>896</v>
      </c>
      <c r="C1644" s="8" t="s">
        <v>1210</v>
      </c>
      <c r="D1644" s="9">
        <v>0</v>
      </c>
    </row>
    <row r="1645" ht="14.6" customHeight="1" spans="1:4" x14ac:dyDescent="0.25">
      <c r="A1645" t="s">
        <v>2865</v>
      </c>
      <c r="B1645" t="s">
        <v>896</v>
      </c>
      <c r="C1645" s="8" t="s">
        <v>1212</v>
      </c>
      <c r="D1645" s="9">
        <v>0</v>
      </c>
    </row>
    <row r="1646" ht="14.6" customHeight="1" spans="1:4" x14ac:dyDescent="0.25">
      <c r="A1646" t="s">
        <v>2866</v>
      </c>
      <c r="B1646" t="s">
        <v>896</v>
      </c>
      <c r="C1646" s="8" t="s">
        <v>1214</v>
      </c>
      <c r="D1646" s="9">
        <v>0.3</v>
      </c>
    </row>
    <row r="1647" ht="14.6" customHeight="1" spans="1:4" x14ac:dyDescent="0.25">
      <c r="A1647" t="s">
        <v>2867</v>
      </c>
      <c r="B1647" t="s">
        <v>897</v>
      </c>
      <c r="C1647" s="8" t="s">
        <v>1218</v>
      </c>
      <c r="D1647" s="9">
        <v>0</v>
      </c>
    </row>
    <row r="1648" ht="14.6" customHeight="1" spans="1:4" x14ac:dyDescent="0.25">
      <c r="A1648" t="s">
        <v>2868</v>
      </c>
      <c r="B1648" t="s">
        <v>897</v>
      </c>
      <c r="C1648" s="8" t="s">
        <v>1202</v>
      </c>
      <c r="D1648" s="9">
        <v>0</v>
      </c>
    </row>
    <row r="1649" ht="14.6" customHeight="1" spans="1:4" x14ac:dyDescent="0.25">
      <c r="A1649" t="s">
        <v>2869</v>
      </c>
      <c r="B1649" t="s">
        <v>897</v>
      </c>
      <c r="C1649" s="8" t="s">
        <v>1325</v>
      </c>
      <c r="D1649" s="9">
        <v>0</v>
      </c>
    </row>
    <row r="1650" ht="14.6" customHeight="1" spans="1:4" x14ac:dyDescent="0.25">
      <c r="A1650" t="s">
        <v>2870</v>
      </c>
      <c r="B1650" t="s">
        <v>898</v>
      </c>
      <c r="C1650" s="8" t="s">
        <v>1220</v>
      </c>
      <c r="D1650" s="9">
        <v>0</v>
      </c>
    </row>
    <row r="1651" ht="14.6" customHeight="1" spans="1:4" x14ac:dyDescent="0.25">
      <c r="A1651" t="s">
        <v>2871</v>
      </c>
      <c r="B1651" t="s">
        <v>898</v>
      </c>
      <c r="C1651" s="8" t="s">
        <v>1222</v>
      </c>
      <c r="D1651" s="9">
        <v>0</v>
      </c>
    </row>
    <row r="1652" ht="14.6" customHeight="1" spans="1:4" x14ac:dyDescent="0.25">
      <c r="A1652" t="s">
        <v>2872</v>
      </c>
      <c r="B1652" t="s">
        <v>899</v>
      </c>
      <c r="C1652" s="8" t="s">
        <v>1224</v>
      </c>
      <c r="D1652" s="9">
        <v>2.22</v>
      </c>
    </row>
    <row r="1653" ht="14.6" customHeight="1" spans="1:4" x14ac:dyDescent="0.25">
      <c r="A1653" t="s">
        <v>2873</v>
      </c>
      <c r="B1653" t="s">
        <v>899</v>
      </c>
      <c r="C1653" s="8" t="s">
        <v>1226</v>
      </c>
      <c r="D1653" s="9">
        <v>2.78</v>
      </c>
    </row>
    <row r="1654" ht="14.6" customHeight="1" spans="1:4" x14ac:dyDescent="0.25">
      <c r="A1654" t="s">
        <v>2874</v>
      </c>
      <c r="B1654" t="s">
        <v>900</v>
      </c>
      <c r="C1654" s="8" t="s">
        <v>1190</v>
      </c>
      <c r="D1654" s="9">
        <v>2</v>
      </c>
    </row>
    <row r="1655" ht="14.6" customHeight="1" spans="1:4" x14ac:dyDescent="0.25">
      <c r="A1655" t="s">
        <v>2875</v>
      </c>
      <c r="B1655" t="s">
        <v>900</v>
      </c>
      <c r="C1655" s="8" t="s">
        <v>1192</v>
      </c>
      <c r="D1655" s="9">
        <v>2</v>
      </c>
    </row>
    <row r="1656" ht="14.6" customHeight="1" spans="1:4" x14ac:dyDescent="0.25">
      <c r="A1656" t="s">
        <v>2876</v>
      </c>
      <c r="B1656" t="s">
        <v>900</v>
      </c>
      <c r="C1656" s="8" t="s">
        <v>1194</v>
      </c>
      <c r="D1656" s="9">
        <v>2</v>
      </c>
    </row>
    <row r="1657" ht="14.6" customHeight="1" spans="1:4" x14ac:dyDescent="0.25">
      <c r="A1657" t="s">
        <v>2877</v>
      </c>
      <c r="B1657" t="s">
        <v>900</v>
      </c>
      <c r="C1657" s="8" t="s">
        <v>1196</v>
      </c>
      <c r="D1657" s="9">
        <v>2</v>
      </c>
    </row>
    <row r="1658" ht="14.6" customHeight="1" spans="1:4" x14ac:dyDescent="0.25">
      <c r="A1658" t="s">
        <v>2878</v>
      </c>
      <c r="B1658" t="s">
        <v>900</v>
      </c>
      <c r="C1658" s="8" t="s">
        <v>1202</v>
      </c>
      <c r="D1658" s="9">
        <v>1</v>
      </c>
    </row>
    <row r="1659" ht="14.6" customHeight="1" spans="1:4" x14ac:dyDescent="0.25">
      <c r="A1659" t="s">
        <v>2879</v>
      </c>
      <c r="B1659" t="s">
        <v>900</v>
      </c>
      <c r="C1659" s="8" t="s">
        <v>1204</v>
      </c>
      <c r="D1659" s="9">
        <v>0</v>
      </c>
    </row>
    <row r="1660" ht="14.6" customHeight="1" spans="1:4" x14ac:dyDescent="0.25">
      <c r="A1660" t="s">
        <v>2880</v>
      </c>
      <c r="B1660" t="s">
        <v>900</v>
      </c>
      <c r="C1660" s="8" t="s">
        <v>1206</v>
      </c>
      <c r="D1660" s="9">
        <v>0</v>
      </c>
    </row>
    <row r="1661" ht="14.6" customHeight="1" spans="1:4" x14ac:dyDescent="0.25">
      <c r="A1661" t="s">
        <v>2881</v>
      </c>
      <c r="B1661" t="s">
        <v>900</v>
      </c>
      <c r="C1661" s="8" t="s">
        <v>1208</v>
      </c>
      <c r="D1661" s="9">
        <v>0</v>
      </c>
    </row>
    <row r="1662" ht="14.6" customHeight="1" spans="1:4" x14ac:dyDescent="0.25">
      <c r="A1662" t="s">
        <v>2882</v>
      </c>
      <c r="B1662" t="s">
        <v>900</v>
      </c>
      <c r="C1662" s="8" t="s">
        <v>1210</v>
      </c>
      <c r="D1662" s="9">
        <v>0</v>
      </c>
    </row>
    <row r="1663" ht="14.6" customHeight="1" spans="1:4" x14ac:dyDescent="0.25">
      <c r="A1663" t="s">
        <v>2883</v>
      </c>
      <c r="B1663" t="s">
        <v>900</v>
      </c>
      <c r="C1663" s="8" t="s">
        <v>1212</v>
      </c>
      <c r="D1663" s="9">
        <v>0</v>
      </c>
    </row>
    <row r="1664" ht="14.6" customHeight="1" spans="1:4" x14ac:dyDescent="0.25">
      <c r="A1664" t="s">
        <v>2884</v>
      </c>
      <c r="B1664" t="s">
        <v>900</v>
      </c>
      <c r="C1664" s="8" t="s">
        <v>1214</v>
      </c>
      <c r="D1664" s="9">
        <v>0.5</v>
      </c>
    </row>
    <row r="1665" ht="14.6" customHeight="1" spans="1:4" x14ac:dyDescent="0.25">
      <c r="A1665" t="s">
        <v>2885</v>
      </c>
      <c r="B1665" t="s">
        <v>901</v>
      </c>
      <c r="C1665" s="8" t="s">
        <v>1218</v>
      </c>
      <c r="D1665" s="9">
        <v>0</v>
      </c>
    </row>
    <row r="1666" ht="14.6" customHeight="1" spans="1:4" x14ac:dyDescent="0.25">
      <c r="A1666" t="s">
        <v>2886</v>
      </c>
      <c r="B1666" t="s">
        <v>901</v>
      </c>
      <c r="C1666" s="8" t="s">
        <v>1202</v>
      </c>
      <c r="D1666" s="9">
        <v>0</v>
      </c>
    </row>
    <row r="1667" ht="14.6" customHeight="1" spans="1:4" x14ac:dyDescent="0.25">
      <c r="A1667" t="s">
        <v>2887</v>
      </c>
      <c r="B1667" t="s">
        <v>901</v>
      </c>
      <c r="C1667" s="8" t="s">
        <v>1325</v>
      </c>
      <c r="D1667" s="9">
        <v>0</v>
      </c>
    </row>
    <row r="1668" ht="14.6" customHeight="1" spans="1:4" x14ac:dyDescent="0.25">
      <c r="A1668" t="s">
        <v>2888</v>
      </c>
      <c r="B1668" t="s">
        <v>902</v>
      </c>
      <c r="C1668" s="8" t="s">
        <v>1220</v>
      </c>
      <c r="D1668" s="9">
        <v>0</v>
      </c>
    </row>
    <row r="1669" ht="14.6" customHeight="1" spans="1:4" x14ac:dyDescent="0.25">
      <c r="A1669" t="s">
        <v>2889</v>
      </c>
      <c r="B1669" t="s">
        <v>902</v>
      </c>
      <c r="C1669" s="8" t="s">
        <v>1222</v>
      </c>
      <c r="D1669" s="9">
        <v>0</v>
      </c>
    </row>
    <row r="1670" ht="14.6" customHeight="1" spans="1:4" x14ac:dyDescent="0.25">
      <c r="A1670" t="s">
        <v>2890</v>
      </c>
      <c r="B1670" t="s">
        <v>903</v>
      </c>
      <c r="C1670" s="8" t="s">
        <v>1224</v>
      </c>
      <c r="D1670" s="9">
        <v>2.78</v>
      </c>
    </row>
    <row r="1671" ht="14.6" customHeight="1" spans="1:4" x14ac:dyDescent="0.25">
      <c r="A1671" t="s">
        <v>2891</v>
      </c>
      <c r="B1671" t="s">
        <v>903</v>
      </c>
      <c r="C1671" s="8" t="s">
        <v>1226</v>
      </c>
      <c r="D1671" s="9">
        <v>3.89</v>
      </c>
    </row>
    <row r="1672" ht="14.6" customHeight="1" spans="1:4" x14ac:dyDescent="0.25">
      <c r="A1672" t="s">
        <v>2892</v>
      </c>
      <c r="B1672" t="s">
        <v>904</v>
      </c>
      <c r="C1672" s="8" t="s">
        <v>1190</v>
      </c>
      <c r="D1672" s="9">
        <v>2</v>
      </c>
    </row>
    <row r="1673" ht="14.6" customHeight="1" spans="1:4" x14ac:dyDescent="0.25">
      <c r="A1673" t="s">
        <v>2893</v>
      </c>
      <c r="B1673" t="s">
        <v>904</v>
      </c>
      <c r="C1673" s="8" t="s">
        <v>1192</v>
      </c>
      <c r="D1673" s="9">
        <v>2</v>
      </c>
    </row>
    <row r="1674" ht="14.6" customHeight="1" spans="1:4" x14ac:dyDescent="0.25">
      <c r="A1674" t="s">
        <v>2894</v>
      </c>
      <c r="B1674" t="s">
        <v>904</v>
      </c>
      <c r="C1674" s="8" t="s">
        <v>1194</v>
      </c>
      <c r="D1674" s="9">
        <v>2</v>
      </c>
    </row>
    <row r="1675" ht="14.6" customHeight="1" spans="1:4" x14ac:dyDescent="0.25">
      <c r="A1675" t="s">
        <v>2895</v>
      </c>
      <c r="B1675" t="s">
        <v>904</v>
      </c>
      <c r="C1675" s="8" t="s">
        <v>1196</v>
      </c>
      <c r="D1675" s="9">
        <v>2</v>
      </c>
    </row>
    <row r="1676" ht="14.6" customHeight="1" spans="1:4" x14ac:dyDescent="0.25">
      <c r="A1676" t="s">
        <v>2896</v>
      </c>
      <c r="B1676" t="s">
        <v>904</v>
      </c>
      <c r="C1676" s="8" t="s">
        <v>1202</v>
      </c>
      <c r="D1676" s="9">
        <v>1</v>
      </c>
    </row>
    <row r="1677" ht="14.6" customHeight="1" spans="1:4" x14ac:dyDescent="0.25">
      <c r="A1677" t="s">
        <v>2897</v>
      </c>
      <c r="B1677" t="s">
        <v>904</v>
      </c>
      <c r="C1677" s="8" t="s">
        <v>1204</v>
      </c>
      <c r="D1677" s="9">
        <v>0</v>
      </c>
    </row>
    <row r="1678" ht="14.6" customHeight="1" spans="1:4" x14ac:dyDescent="0.25">
      <c r="A1678" t="s">
        <v>2898</v>
      </c>
      <c r="B1678" t="s">
        <v>904</v>
      </c>
      <c r="C1678" s="8" t="s">
        <v>1206</v>
      </c>
      <c r="D1678" s="9">
        <v>0</v>
      </c>
    </row>
    <row r="1679" ht="14.6" customHeight="1" spans="1:4" x14ac:dyDescent="0.25">
      <c r="A1679" t="s">
        <v>2899</v>
      </c>
      <c r="B1679" t="s">
        <v>904</v>
      </c>
      <c r="C1679" s="8" t="s">
        <v>1208</v>
      </c>
      <c r="D1679" s="9">
        <v>0</v>
      </c>
    </row>
    <row r="1680" ht="14.6" customHeight="1" spans="1:4" x14ac:dyDescent="0.25">
      <c r="A1680" t="s">
        <v>2900</v>
      </c>
      <c r="B1680" t="s">
        <v>904</v>
      </c>
      <c r="C1680" s="8" t="s">
        <v>1210</v>
      </c>
      <c r="D1680" s="9">
        <v>0</v>
      </c>
    </row>
    <row r="1681" ht="14.6" customHeight="1" spans="1:4" x14ac:dyDescent="0.25">
      <c r="A1681" t="s">
        <v>2901</v>
      </c>
      <c r="B1681" t="s">
        <v>904</v>
      </c>
      <c r="C1681" s="8" t="s">
        <v>1212</v>
      </c>
      <c r="D1681" s="9">
        <v>0</v>
      </c>
    </row>
    <row r="1682" ht="14.6" customHeight="1" spans="1:4" x14ac:dyDescent="0.25">
      <c r="A1682" t="s">
        <v>2902</v>
      </c>
      <c r="B1682" t="s">
        <v>904</v>
      </c>
      <c r="C1682" s="8" t="s">
        <v>1214</v>
      </c>
      <c r="D1682" s="9">
        <v>0.5</v>
      </c>
    </row>
    <row r="1683" ht="14.6" customHeight="1" spans="1:4" x14ac:dyDescent="0.25">
      <c r="A1683" t="s">
        <v>2903</v>
      </c>
      <c r="B1683" t="s">
        <v>905</v>
      </c>
      <c r="C1683" s="8" t="s">
        <v>1218</v>
      </c>
      <c r="D1683" s="9">
        <v>0</v>
      </c>
    </row>
    <row r="1684" ht="14.6" customHeight="1" spans="1:4" x14ac:dyDescent="0.25">
      <c r="A1684" t="s">
        <v>2904</v>
      </c>
      <c r="B1684" t="s">
        <v>905</v>
      </c>
      <c r="C1684" s="8" t="s">
        <v>1202</v>
      </c>
      <c r="D1684" s="9">
        <v>0</v>
      </c>
    </row>
    <row r="1685" ht="14.6" customHeight="1" spans="1:4" x14ac:dyDescent="0.25">
      <c r="A1685" t="s">
        <v>2905</v>
      </c>
      <c r="B1685" t="s">
        <v>905</v>
      </c>
      <c r="C1685" s="8" t="s">
        <v>1325</v>
      </c>
      <c r="D1685" s="9">
        <v>0</v>
      </c>
    </row>
    <row r="1686" ht="14.6" customHeight="1" spans="1:4" x14ac:dyDescent="0.25">
      <c r="A1686" t="s">
        <v>2906</v>
      </c>
      <c r="B1686" t="s">
        <v>906</v>
      </c>
      <c r="C1686" s="8" t="s">
        <v>1220</v>
      </c>
      <c r="D1686" s="9">
        <v>0</v>
      </c>
    </row>
    <row r="1687" ht="14.6" customHeight="1" spans="1:4" x14ac:dyDescent="0.25">
      <c r="A1687" t="s">
        <v>2907</v>
      </c>
      <c r="B1687" t="s">
        <v>906</v>
      </c>
      <c r="C1687" s="8" t="s">
        <v>1222</v>
      </c>
      <c r="D1687" s="9">
        <v>0</v>
      </c>
    </row>
    <row r="1688" ht="14.6" customHeight="1" spans="1:4" x14ac:dyDescent="0.25">
      <c r="A1688" t="s">
        <v>2908</v>
      </c>
      <c r="B1688" t="s">
        <v>907</v>
      </c>
      <c r="C1688" s="8" t="s">
        <v>1224</v>
      </c>
      <c r="D1688" s="9">
        <v>3.89</v>
      </c>
    </row>
    <row r="1689" ht="14.6" customHeight="1" spans="1:4" x14ac:dyDescent="0.25">
      <c r="A1689" t="s">
        <v>2909</v>
      </c>
      <c r="B1689" t="s">
        <v>907</v>
      </c>
      <c r="C1689" s="8" t="s">
        <v>1226</v>
      </c>
      <c r="D1689" s="9">
        <v>5</v>
      </c>
    </row>
    <row r="1690" ht="14.6" customHeight="1" spans="1:4" x14ac:dyDescent="0.25">
      <c r="A1690" t="s">
        <v>2910</v>
      </c>
      <c r="B1690" t="s">
        <v>908</v>
      </c>
      <c r="C1690" s="8" t="s">
        <v>1190</v>
      </c>
      <c r="D1690" s="9">
        <v>4</v>
      </c>
    </row>
    <row r="1691" ht="14.6" customHeight="1" spans="1:4" x14ac:dyDescent="0.25">
      <c r="A1691" t="s">
        <v>2911</v>
      </c>
      <c r="B1691" t="s">
        <v>908</v>
      </c>
      <c r="C1691" s="8" t="s">
        <v>1192</v>
      </c>
      <c r="D1691" s="9">
        <v>4</v>
      </c>
    </row>
    <row r="1692" ht="14.6" customHeight="1" spans="1:4" x14ac:dyDescent="0.25">
      <c r="A1692" t="s">
        <v>2912</v>
      </c>
      <c r="B1692" t="s">
        <v>908</v>
      </c>
      <c r="C1692" s="8" t="s">
        <v>1194</v>
      </c>
      <c r="D1692" s="9">
        <v>4</v>
      </c>
    </row>
    <row r="1693" ht="14.6" customHeight="1" spans="1:4" x14ac:dyDescent="0.25">
      <c r="A1693" t="s">
        <v>2913</v>
      </c>
      <c r="B1693" t="s">
        <v>908</v>
      </c>
      <c r="C1693" s="8" t="s">
        <v>1196</v>
      </c>
      <c r="D1693" s="9">
        <v>4</v>
      </c>
    </row>
    <row r="1694" ht="14.6" customHeight="1" spans="1:4" x14ac:dyDescent="0.25">
      <c r="A1694" t="s">
        <v>2914</v>
      </c>
      <c r="B1694" t="s">
        <v>908</v>
      </c>
      <c r="C1694" s="8" t="s">
        <v>1202</v>
      </c>
      <c r="D1694" s="9">
        <v>2</v>
      </c>
    </row>
    <row r="1695" ht="14.6" customHeight="1" spans="1:4" x14ac:dyDescent="0.25">
      <c r="A1695" t="s">
        <v>2915</v>
      </c>
      <c r="B1695" t="s">
        <v>908</v>
      </c>
      <c r="C1695" s="8" t="s">
        <v>1204</v>
      </c>
      <c r="D1695" s="9">
        <v>0</v>
      </c>
    </row>
    <row r="1696" ht="14.6" customHeight="1" spans="1:4" x14ac:dyDescent="0.25">
      <c r="A1696" t="s">
        <v>2916</v>
      </c>
      <c r="B1696" t="s">
        <v>908</v>
      </c>
      <c r="C1696" s="8" t="s">
        <v>1206</v>
      </c>
      <c r="D1696" s="9">
        <v>0</v>
      </c>
    </row>
    <row r="1697" ht="14.6" customHeight="1" spans="1:4" x14ac:dyDescent="0.25">
      <c r="A1697" t="s">
        <v>2917</v>
      </c>
      <c r="B1697" t="s">
        <v>908</v>
      </c>
      <c r="C1697" s="8" t="s">
        <v>1208</v>
      </c>
      <c r="D1697" s="9">
        <v>0</v>
      </c>
    </row>
    <row r="1698" ht="14.6" customHeight="1" spans="1:4" x14ac:dyDescent="0.25">
      <c r="A1698" t="s">
        <v>2918</v>
      </c>
      <c r="B1698" t="s">
        <v>908</v>
      </c>
      <c r="C1698" s="8" t="s">
        <v>1210</v>
      </c>
      <c r="D1698" s="9">
        <v>0</v>
      </c>
    </row>
    <row r="1699" ht="14.6" customHeight="1" spans="1:4" x14ac:dyDescent="0.25">
      <c r="A1699" t="s">
        <v>2919</v>
      </c>
      <c r="B1699" t="s">
        <v>908</v>
      </c>
      <c r="C1699" s="8" t="s">
        <v>1212</v>
      </c>
      <c r="D1699" s="9">
        <v>0</v>
      </c>
    </row>
    <row r="1700" ht="14.6" customHeight="1" spans="1:4" x14ac:dyDescent="0.25">
      <c r="A1700" t="s">
        <v>2920</v>
      </c>
      <c r="B1700" t="s">
        <v>908</v>
      </c>
      <c r="C1700" s="8" t="s">
        <v>1214</v>
      </c>
      <c r="D1700" s="9">
        <v>1</v>
      </c>
    </row>
    <row r="1701" ht="14.6" customHeight="1" spans="1:4" x14ac:dyDescent="0.25">
      <c r="A1701" t="s">
        <v>2921</v>
      </c>
      <c r="B1701" t="s">
        <v>909</v>
      </c>
      <c r="C1701" s="8" t="s">
        <v>1218</v>
      </c>
      <c r="D1701" s="9">
        <v>0</v>
      </c>
    </row>
    <row r="1702" ht="14.6" customHeight="1" spans="1:4" x14ac:dyDescent="0.25">
      <c r="A1702" t="s">
        <v>2922</v>
      </c>
      <c r="B1702" t="s">
        <v>909</v>
      </c>
      <c r="C1702" s="8" t="s">
        <v>1202</v>
      </c>
      <c r="D1702" s="9">
        <v>0</v>
      </c>
    </row>
    <row r="1703" ht="14.6" customHeight="1" spans="1:4" x14ac:dyDescent="0.25">
      <c r="A1703" t="s">
        <v>2923</v>
      </c>
      <c r="B1703" t="s">
        <v>909</v>
      </c>
      <c r="C1703" s="8" t="s">
        <v>1325</v>
      </c>
      <c r="D1703" s="9">
        <v>0</v>
      </c>
    </row>
    <row r="1704" ht="14.6" customHeight="1" spans="1:4" x14ac:dyDescent="0.25">
      <c r="A1704" t="s">
        <v>2924</v>
      </c>
      <c r="B1704" t="s">
        <v>910</v>
      </c>
      <c r="C1704" s="8" t="s">
        <v>1220</v>
      </c>
      <c r="D1704" s="9">
        <v>0</v>
      </c>
    </row>
    <row r="1705" ht="14.6" customHeight="1" spans="1:4" x14ac:dyDescent="0.25">
      <c r="A1705" t="s">
        <v>2925</v>
      </c>
      <c r="B1705" t="s">
        <v>910</v>
      </c>
      <c r="C1705" s="8" t="s">
        <v>1222</v>
      </c>
      <c r="D1705" s="9">
        <v>0</v>
      </c>
    </row>
    <row r="1706" ht="14.6" customHeight="1" spans="1:4" x14ac:dyDescent="0.25">
      <c r="A1706" t="s">
        <v>2926</v>
      </c>
      <c r="B1706" t="s">
        <v>911</v>
      </c>
      <c r="C1706" s="8" t="s">
        <v>1224</v>
      </c>
      <c r="D1706" s="9">
        <v>5</v>
      </c>
    </row>
    <row r="1707" ht="14.6" customHeight="1" spans="1:4" x14ac:dyDescent="0.25">
      <c r="A1707" t="s">
        <v>2927</v>
      </c>
      <c r="B1707" t="s">
        <v>911</v>
      </c>
      <c r="C1707" s="8" t="s">
        <v>1226</v>
      </c>
      <c r="D1707" s="9">
        <v>6.11</v>
      </c>
    </row>
    <row r="1708" ht="14.6" customHeight="1" spans="1:4" x14ac:dyDescent="0.25">
      <c r="A1708" t="s">
        <v>2928</v>
      </c>
      <c r="B1708" t="s">
        <v>912</v>
      </c>
      <c r="C1708" s="8" t="s">
        <v>1190</v>
      </c>
      <c r="D1708" s="9">
        <v>1</v>
      </c>
    </row>
    <row r="1709" ht="14.6" customHeight="1" spans="1:4" x14ac:dyDescent="0.25">
      <c r="A1709" t="s">
        <v>2929</v>
      </c>
      <c r="B1709" t="s">
        <v>912</v>
      </c>
      <c r="C1709" s="8" t="s">
        <v>1192</v>
      </c>
      <c r="D1709" s="9">
        <v>1</v>
      </c>
    </row>
    <row r="1710" ht="14.6" customHeight="1" spans="1:4" x14ac:dyDescent="0.25">
      <c r="A1710" t="s">
        <v>2930</v>
      </c>
      <c r="B1710" t="s">
        <v>912</v>
      </c>
      <c r="C1710" s="8" t="s">
        <v>1194</v>
      </c>
      <c r="D1710" s="9">
        <v>1</v>
      </c>
    </row>
    <row r="1711" ht="14.6" customHeight="1" spans="1:4" x14ac:dyDescent="0.25">
      <c r="A1711" t="s">
        <v>2931</v>
      </c>
      <c r="B1711" t="s">
        <v>912</v>
      </c>
      <c r="C1711" s="8" t="s">
        <v>1196</v>
      </c>
      <c r="D1711" s="9">
        <v>1</v>
      </c>
    </row>
    <row r="1712" ht="14.6" customHeight="1" spans="1:4" x14ac:dyDescent="0.25">
      <c r="A1712" t="s">
        <v>2932</v>
      </c>
      <c r="B1712" t="s">
        <v>912</v>
      </c>
      <c r="C1712" s="8" t="s">
        <v>1198</v>
      </c>
      <c r="D1712" s="9">
        <v>1</v>
      </c>
    </row>
    <row r="1713" ht="14.6" customHeight="1" spans="1:4" x14ac:dyDescent="0.25">
      <c r="A1713" t="s">
        <v>2933</v>
      </c>
      <c r="B1713" t="s">
        <v>912</v>
      </c>
      <c r="C1713" s="8" t="s">
        <v>1200</v>
      </c>
      <c r="D1713" s="9">
        <v>1</v>
      </c>
    </row>
    <row r="1714" ht="14.6" customHeight="1" spans="1:4" x14ac:dyDescent="0.25">
      <c r="A1714" t="s">
        <v>2934</v>
      </c>
      <c r="B1714" t="s">
        <v>912</v>
      </c>
      <c r="C1714" s="8" t="s">
        <v>1202</v>
      </c>
      <c r="D1714" s="9">
        <v>0.5</v>
      </c>
    </row>
    <row r="1715" ht="14.6" customHeight="1" spans="1:4" x14ac:dyDescent="0.25">
      <c r="A1715" t="s">
        <v>2935</v>
      </c>
      <c r="B1715" t="s">
        <v>912</v>
      </c>
      <c r="C1715" s="8" t="s">
        <v>1204</v>
      </c>
      <c r="D1715" s="9">
        <v>0</v>
      </c>
    </row>
    <row r="1716" ht="14.6" customHeight="1" spans="1:4" x14ac:dyDescent="0.25">
      <c r="A1716" t="s">
        <v>2936</v>
      </c>
      <c r="B1716" t="s">
        <v>912</v>
      </c>
      <c r="C1716" s="8" t="s">
        <v>1206</v>
      </c>
      <c r="D1716" s="9">
        <v>0</v>
      </c>
    </row>
    <row r="1717" ht="14.6" customHeight="1" spans="1:4" x14ac:dyDescent="0.25">
      <c r="A1717" t="s">
        <v>2937</v>
      </c>
      <c r="B1717" t="s">
        <v>912</v>
      </c>
      <c r="C1717" s="8" t="s">
        <v>1208</v>
      </c>
      <c r="D1717" s="9">
        <v>0</v>
      </c>
    </row>
    <row r="1718" ht="14.6" customHeight="1" spans="1:4" x14ac:dyDescent="0.25">
      <c r="A1718" t="s">
        <v>2938</v>
      </c>
      <c r="B1718" t="s">
        <v>912</v>
      </c>
      <c r="C1718" s="8" t="s">
        <v>1210</v>
      </c>
      <c r="D1718" s="9">
        <v>0</v>
      </c>
    </row>
    <row r="1719" ht="14.6" customHeight="1" spans="1:4" x14ac:dyDescent="0.25">
      <c r="A1719" t="s">
        <v>2939</v>
      </c>
      <c r="B1719" t="s">
        <v>912</v>
      </c>
      <c r="C1719" s="8" t="s">
        <v>1212</v>
      </c>
      <c r="D1719" s="9">
        <v>0</v>
      </c>
    </row>
    <row r="1720" ht="14.6" customHeight="1" spans="1:4" x14ac:dyDescent="0.25">
      <c r="A1720" t="s">
        <v>2940</v>
      </c>
      <c r="B1720" t="s">
        <v>912</v>
      </c>
      <c r="C1720" s="8" t="s">
        <v>1214</v>
      </c>
      <c r="D1720" s="9">
        <v>0.3</v>
      </c>
    </row>
    <row r="1721" ht="14.6" customHeight="1" spans="1:4" x14ac:dyDescent="0.25">
      <c r="A1721" t="s">
        <v>2941</v>
      </c>
      <c r="B1721" t="s">
        <v>912</v>
      </c>
      <c r="C1721" s="8" t="s">
        <v>1216</v>
      </c>
      <c r="D1721" s="9">
        <v>0.3</v>
      </c>
    </row>
    <row r="1722" ht="14.6" customHeight="1" spans="1:4" x14ac:dyDescent="0.25">
      <c r="A1722" t="s">
        <v>2942</v>
      </c>
      <c r="B1722" t="s">
        <v>913</v>
      </c>
      <c r="C1722" s="8" t="s">
        <v>1218</v>
      </c>
      <c r="D1722" s="9">
        <v>0</v>
      </c>
    </row>
    <row r="1723" ht="14.6" customHeight="1" spans="1:4" x14ac:dyDescent="0.25">
      <c r="A1723" t="s">
        <v>2943</v>
      </c>
      <c r="B1723" t="s">
        <v>913</v>
      </c>
      <c r="C1723" s="8" t="s">
        <v>1202</v>
      </c>
      <c r="D1723" s="9">
        <v>0</v>
      </c>
    </row>
    <row r="1724" ht="14.6" customHeight="1" spans="1:4" x14ac:dyDescent="0.25">
      <c r="A1724" t="s">
        <v>2944</v>
      </c>
      <c r="B1724" t="s">
        <v>913</v>
      </c>
      <c r="C1724" s="8" t="s">
        <v>1204</v>
      </c>
      <c r="D1724" s="9">
        <v>0</v>
      </c>
    </row>
    <row r="1725" ht="14.6" customHeight="1" spans="1:4" x14ac:dyDescent="0.25">
      <c r="A1725" t="s">
        <v>2945</v>
      </c>
      <c r="B1725" t="s">
        <v>913</v>
      </c>
      <c r="C1725" s="8" t="s">
        <v>2728</v>
      </c>
      <c r="D1725" s="9">
        <v>0</v>
      </c>
    </row>
    <row r="1726" ht="14.6" customHeight="1" spans="1:4" x14ac:dyDescent="0.25">
      <c r="A1726" t="s">
        <v>2946</v>
      </c>
      <c r="B1726" t="s">
        <v>913</v>
      </c>
      <c r="C1726" s="8" t="s">
        <v>1208</v>
      </c>
      <c r="D1726" s="9">
        <v>0</v>
      </c>
    </row>
    <row r="1727" ht="14.6" customHeight="1" spans="1:4" x14ac:dyDescent="0.25">
      <c r="A1727" t="s">
        <v>2947</v>
      </c>
      <c r="B1727" t="s">
        <v>913</v>
      </c>
      <c r="C1727" s="8" t="s">
        <v>2948</v>
      </c>
      <c r="D1727" s="9">
        <v>0</v>
      </c>
    </row>
    <row r="1728" ht="14.6" customHeight="1" spans="1:4" x14ac:dyDescent="0.25">
      <c r="A1728" t="s">
        <v>2949</v>
      </c>
      <c r="B1728" t="s">
        <v>913</v>
      </c>
      <c r="C1728" s="8" t="s">
        <v>1325</v>
      </c>
      <c r="D1728" s="9">
        <v>0</v>
      </c>
    </row>
    <row r="1729" ht="14.6" customHeight="1" spans="1:4" x14ac:dyDescent="0.25">
      <c r="A1729" t="s">
        <v>2950</v>
      </c>
      <c r="B1729" t="s">
        <v>914</v>
      </c>
      <c r="C1729" s="8" t="s">
        <v>1220</v>
      </c>
      <c r="D1729" s="9">
        <v>0</v>
      </c>
    </row>
    <row r="1730" ht="14.6" customHeight="1" spans="1:4" x14ac:dyDescent="0.25">
      <c r="A1730" t="s">
        <v>2951</v>
      </c>
      <c r="B1730" t="s">
        <v>914</v>
      </c>
      <c r="C1730" s="8" t="s">
        <v>1222</v>
      </c>
      <c r="D1730" s="9">
        <v>0</v>
      </c>
    </row>
    <row r="1731" ht="14.6" customHeight="1" spans="1:4" x14ac:dyDescent="0.25">
      <c r="A1731" t="s">
        <v>2952</v>
      </c>
      <c r="B1731" t="s">
        <v>915</v>
      </c>
      <c r="C1731" s="8" t="s">
        <v>1224</v>
      </c>
      <c r="D1731" s="9">
        <v>1.67</v>
      </c>
    </row>
    <row r="1732" ht="14.6" customHeight="1" spans="1:4" x14ac:dyDescent="0.25">
      <c r="A1732" t="s">
        <v>2953</v>
      </c>
      <c r="B1732" t="s">
        <v>915</v>
      </c>
      <c r="C1732" s="8" t="s">
        <v>1226</v>
      </c>
      <c r="D1732" s="9">
        <v>2.22</v>
      </c>
    </row>
    <row r="1733" ht="14.6" customHeight="1" spans="1:4" x14ac:dyDescent="0.25">
      <c r="A1733" t="s">
        <v>2954</v>
      </c>
      <c r="B1733" t="s">
        <v>916</v>
      </c>
      <c r="C1733" s="8" t="s">
        <v>1190</v>
      </c>
      <c r="D1733" s="9">
        <v>1</v>
      </c>
    </row>
    <row r="1734" ht="14.6" customHeight="1" spans="1:4" x14ac:dyDescent="0.25">
      <c r="A1734" t="s">
        <v>2955</v>
      </c>
      <c r="B1734" t="s">
        <v>916</v>
      </c>
      <c r="C1734" s="8" t="s">
        <v>1192</v>
      </c>
      <c r="D1734" s="9">
        <v>1</v>
      </c>
    </row>
    <row r="1735" ht="14.6" customHeight="1" spans="1:4" x14ac:dyDescent="0.25">
      <c r="A1735" t="s">
        <v>2956</v>
      </c>
      <c r="B1735" t="s">
        <v>916</v>
      </c>
      <c r="C1735" s="8" t="s">
        <v>1194</v>
      </c>
      <c r="D1735" s="9">
        <v>1</v>
      </c>
    </row>
    <row r="1736" ht="14.6" customHeight="1" spans="1:4" x14ac:dyDescent="0.25">
      <c r="A1736" t="s">
        <v>2957</v>
      </c>
      <c r="B1736" t="s">
        <v>916</v>
      </c>
      <c r="C1736" s="8" t="s">
        <v>1196</v>
      </c>
      <c r="D1736" s="9">
        <v>1</v>
      </c>
    </row>
    <row r="1737" ht="14.6" customHeight="1" spans="1:4" x14ac:dyDescent="0.25">
      <c r="A1737" t="s">
        <v>2958</v>
      </c>
      <c r="B1737" t="s">
        <v>916</v>
      </c>
      <c r="C1737" s="8" t="s">
        <v>1198</v>
      </c>
      <c r="D1737" s="9">
        <v>1</v>
      </c>
    </row>
    <row r="1738" ht="14.6" customHeight="1" spans="1:4" x14ac:dyDescent="0.25">
      <c r="A1738" t="s">
        <v>2959</v>
      </c>
      <c r="B1738" t="s">
        <v>916</v>
      </c>
      <c r="C1738" s="8" t="s">
        <v>1200</v>
      </c>
      <c r="D1738" s="9">
        <v>1</v>
      </c>
    </row>
    <row r="1739" ht="14.6" customHeight="1" spans="1:4" x14ac:dyDescent="0.25">
      <c r="A1739" t="s">
        <v>2960</v>
      </c>
      <c r="B1739" t="s">
        <v>916</v>
      </c>
      <c r="C1739" s="8" t="s">
        <v>1202</v>
      </c>
      <c r="D1739" s="9">
        <v>0.5</v>
      </c>
    </row>
    <row r="1740" ht="14.6" customHeight="1" spans="1:4" x14ac:dyDescent="0.25">
      <c r="A1740" t="s">
        <v>2961</v>
      </c>
      <c r="B1740" t="s">
        <v>916</v>
      </c>
      <c r="C1740" s="8" t="s">
        <v>1204</v>
      </c>
      <c r="D1740" s="9">
        <v>0</v>
      </c>
    </row>
    <row r="1741" ht="14.6" customHeight="1" spans="1:4" x14ac:dyDescent="0.25">
      <c r="A1741" t="s">
        <v>2962</v>
      </c>
      <c r="B1741" t="s">
        <v>916</v>
      </c>
      <c r="C1741" s="8" t="s">
        <v>1206</v>
      </c>
      <c r="D1741" s="9">
        <v>0</v>
      </c>
    </row>
    <row r="1742" ht="14.6" customHeight="1" spans="1:4" x14ac:dyDescent="0.25">
      <c r="A1742" t="s">
        <v>2963</v>
      </c>
      <c r="B1742" t="s">
        <v>916</v>
      </c>
      <c r="C1742" s="8" t="s">
        <v>1208</v>
      </c>
      <c r="D1742" s="9">
        <v>0</v>
      </c>
    </row>
    <row r="1743" ht="14.6" customHeight="1" spans="1:4" x14ac:dyDescent="0.25">
      <c r="A1743" t="s">
        <v>2964</v>
      </c>
      <c r="B1743" t="s">
        <v>916</v>
      </c>
      <c r="C1743" s="8" t="s">
        <v>1210</v>
      </c>
      <c r="D1743" s="9">
        <v>0</v>
      </c>
    </row>
    <row r="1744" ht="14.6" customHeight="1" spans="1:4" x14ac:dyDescent="0.25">
      <c r="A1744" t="s">
        <v>2965</v>
      </c>
      <c r="B1744" t="s">
        <v>916</v>
      </c>
      <c r="C1744" s="8" t="s">
        <v>1212</v>
      </c>
      <c r="D1744" s="9">
        <v>0</v>
      </c>
    </row>
    <row r="1745" ht="14.6" customHeight="1" spans="1:4" x14ac:dyDescent="0.25">
      <c r="A1745" t="s">
        <v>2966</v>
      </c>
      <c r="B1745" t="s">
        <v>916</v>
      </c>
      <c r="C1745" s="8" t="s">
        <v>1214</v>
      </c>
      <c r="D1745" s="9">
        <v>0.3</v>
      </c>
    </row>
    <row r="1746" ht="14.6" customHeight="1" spans="1:4" x14ac:dyDescent="0.25">
      <c r="A1746" t="s">
        <v>2967</v>
      </c>
      <c r="B1746" t="s">
        <v>916</v>
      </c>
      <c r="C1746" s="8" t="s">
        <v>1216</v>
      </c>
      <c r="D1746" s="9">
        <v>0.3</v>
      </c>
    </row>
    <row r="1747" ht="14.6" customHeight="1" spans="1:4" x14ac:dyDescent="0.25">
      <c r="A1747" t="s">
        <v>2968</v>
      </c>
      <c r="B1747" t="s">
        <v>917</v>
      </c>
      <c r="C1747" s="8" t="s">
        <v>1218</v>
      </c>
      <c r="D1747" s="9">
        <v>0</v>
      </c>
    </row>
    <row r="1748" ht="14.6" customHeight="1" spans="1:4" x14ac:dyDescent="0.25">
      <c r="A1748" t="s">
        <v>2969</v>
      </c>
      <c r="B1748" t="s">
        <v>917</v>
      </c>
      <c r="C1748" s="8" t="s">
        <v>2970</v>
      </c>
      <c r="D1748" s="9">
        <v>0</v>
      </c>
    </row>
    <row r="1749" ht="14.6" customHeight="1" spans="1:4" x14ac:dyDescent="0.25">
      <c r="A1749" t="s">
        <v>2971</v>
      </c>
      <c r="B1749" t="s">
        <v>917</v>
      </c>
      <c r="C1749" s="8" t="s">
        <v>1204</v>
      </c>
      <c r="D1749" s="9">
        <v>0</v>
      </c>
    </row>
    <row r="1750" ht="14.6" customHeight="1" spans="1:4" x14ac:dyDescent="0.25">
      <c r="A1750" t="s">
        <v>2972</v>
      </c>
      <c r="B1750" t="s">
        <v>917</v>
      </c>
      <c r="C1750" s="8" t="s">
        <v>2728</v>
      </c>
      <c r="D1750" s="9">
        <v>0</v>
      </c>
    </row>
    <row r="1751" ht="14.6" customHeight="1" spans="1:4" x14ac:dyDescent="0.25">
      <c r="A1751" t="s">
        <v>2973</v>
      </c>
      <c r="B1751" t="s">
        <v>917</v>
      </c>
      <c r="C1751" s="8" t="s">
        <v>1208</v>
      </c>
      <c r="D1751" s="9">
        <v>0</v>
      </c>
    </row>
    <row r="1752" ht="14.6" customHeight="1" spans="1:4" x14ac:dyDescent="0.25">
      <c r="A1752" t="s">
        <v>2974</v>
      </c>
      <c r="B1752" t="s">
        <v>917</v>
      </c>
      <c r="C1752" s="8" t="s">
        <v>2948</v>
      </c>
      <c r="D1752" s="9">
        <v>0</v>
      </c>
    </row>
    <row r="1753" ht="14.6" customHeight="1" spans="1:4" x14ac:dyDescent="0.25">
      <c r="A1753" t="s">
        <v>2975</v>
      </c>
      <c r="B1753" t="s">
        <v>917</v>
      </c>
      <c r="C1753" s="8" t="s">
        <v>1325</v>
      </c>
      <c r="D1753" s="9">
        <v>0</v>
      </c>
    </row>
    <row r="1754" ht="14.6" customHeight="1" spans="1:4" x14ac:dyDescent="0.25">
      <c r="A1754" t="s">
        <v>2976</v>
      </c>
      <c r="B1754" t="s">
        <v>918</v>
      </c>
      <c r="C1754" s="8" t="s">
        <v>1220</v>
      </c>
      <c r="D1754" s="9">
        <v>0</v>
      </c>
    </row>
    <row r="1755" ht="14.6" customHeight="1" spans="1:4" x14ac:dyDescent="0.25">
      <c r="A1755" t="s">
        <v>2977</v>
      </c>
      <c r="B1755" t="s">
        <v>918</v>
      </c>
      <c r="C1755" s="8" t="s">
        <v>1222</v>
      </c>
      <c r="D1755" s="9">
        <v>0</v>
      </c>
    </row>
    <row r="1756" ht="14.6" customHeight="1" spans="1:4" x14ac:dyDescent="0.25">
      <c r="A1756" t="s">
        <v>2978</v>
      </c>
      <c r="B1756" t="s">
        <v>919</v>
      </c>
      <c r="C1756" s="8" t="s">
        <v>1224</v>
      </c>
      <c r="D1756" s="9">
        <v>1.67</v>
      </c>
    </row>
    <row r="1757" ht="14.6" customHeight="1" spans="1:4" x14ac:dyDescent="0.25">
      <c r="A1757" t="s">
        <v>2979</v>
      </c>
      <c r="B1757" t="s">
        <v>919</v>
      </c>
      <c r="C1757" s="8" t="s">
        <v>1226</v>
      </c>
      <c r="D1757" s="9">
        <v>2.22</v>
      </c>
    </row>
    <row r="1758" ht="14.6" customHeight="1" spans="1:4" x14ac:dyDescent="0.25">
      <c r="A1758" t="s">
        <v>2980</v>
      </c>
      <c r="B1758" t="s">
        <v>920</v>
      </c>
      <c r="C1758" s="8" t="s">
        <v>1190</v>
      </c>
      <c r="D1758" s="9">
        <v>1</v>
      </c>
    </row>
    <row r="1759" ht="14.6" customHeight="1" spans="1:4" x14ac:dyDescent="0.25">
      <c r="A1759" t="s">
        <v>2981</v>
      </c>
      <c r="B1759" t="s">
        <v>920</v>
      </c>
      <c r="C1759" s="8" t="s">
        <v>1192</v>
      </c>
      <c r="D1759" s="9">
        <v>1</v>
      </c>
    </row>
    <row r="1760" ht="14.6" customHeight="1" spans="1:4" x14ac:dyDescent="0.25">
      <c r="A1760" t="s">
        <v>2982</v>
      </c>
      <c r="B1760" t="s">
        <v>920</v>
      </c>
      <c r="C1760" s="8" t="s">
        <v>1194</v>
      </c>
      <c r="D1760" s="9">
        <v>1</v>
      </c>
    </row>
    <row r="1761" ht="14.6" customHeight="1" spans="1:4" x14ac:dyDescent="0.25">
      <c r="A1761" t="s">
        <v>2983</v>
      </c>
      <c r="B1761" t="s">
        <v>920</v>
      </c>
      <c r="C1761" s="8" t="s">
        <v>1196</v>
      </c>
      <c r="D1761" s="9">
        <v>1</v>
      </c>
    </row>
    <row r="1762" ht="14.6" customHeight="1" spans="1:4" x14ac:dyDescent="0.25">
      <c r="A1762" t="s">
        <v>2984</v>
      </c>
      <c r="B1762" t="s">
        <v>920</v>
      </c>
      <c r="C1762" s="8" t="s">
        <v>1198</v>
      </c>
      <c r="D1762" s="9">
        <v>1</v>
      </c>
    </row>
    <row r="1763" ht="14.6" customHeight="1" spans="1:4" x14ac:dyDescent="0.25">
      <c r="A1763" t="s">
        <v>2985</v>
      </c>
      <c r="B1763" t="s">
        <v>920</v>
      </c>
      <c r="C1763" s="8" t="s">
        <v>1200</v>
      </c>
      <c r="D1763" s="9">
        <v>1</v>
      </c>
    </row>
    <row r="1764" ht="14.6" customHeight="1" spans="1:4" x14ac:dyDescent="0.25">
      <c r="A1764" t="s">
        <v>2986</v>
      </c>
      <c r="B1764" t="s">
        <v>920</v>
      </c>
      <c r="C1764" s="8" t="s">
        <v>1202</v>
      </c>
      <c r="D1764" s="9">
        <v>0.5</v>
      </c>
    </row>
    <row r="1765" ht="14.6" customHeight="1" spans="1:4" x14ac:dyDescent="0.25">
      <c r="A1765" t="s">
        <v>2987</v>
      </c>
      <c r="B1765" t="s">
        <v>920</v>
      </c>
      <c r="C1765" s="8" t="s">
        <v>1204</v>
      </c>
      <c r="D1765" s="9">
        <v>0</v>
      </c>
    </row>
    <row r="1766" ht="14.6" customHeight="1" spans="1:4" x14ac:dyDescent="0.25">
      <c r="A1766" t="s">
        <v>2988</v>
      </c>
      <c r="B1766" t="s">
        <v>920</v>
      </c>
      <c r="C1766" s="8" t="s">
        <v>1206</v>
      </c>
      <c r="D1766" s="9">
        <v>0</v>
      </c>
    </row>
    <row r="1767" ht="14.6" customHeight="1" spans="1:4" x14ac:dyDescent="0.25">
      <c r="A1767" t="s">
        <v>2989</v>
      </c>
      <c r="B1767" t="s">
        <v>920</v>
      </c>
      <c r="C1767" s="8" t="s">
        <v>1208</v>
      </c>
      <c r="D1767" s="9">
        <v>0</v>
      </c>
    </row>
    <row r="1768" ht="14.6" customHeight="1" spans="1:4" x14ac:dyDescent="0.25">
      <c r="A1768" t="s">
        <v>2990</v>
      </c>
      <c r="B1768" t="s">
        <v>920</v>
      </c>
      <c r="C1768" s="8" t="s">
        <v>1210</v>
      </c>
      <c r="D1768" s="9">
        <v>0</v>
      </c>
    </row>
    <row r="1769" ht="14.6" customHeight="1" spans="1:4" x14ac:dyDescent="0.25">
      <c r="A1769" t="s">
        <v>2991</v>
      </c>
      <c r="B1769" t="s">
        <v>920</v>
      </c>
      <c r="C1769" s="8" t="s">
        <v>1212</v>
      </c>
      <c r="D1769" s="9">
        <v>0</v>
      </c>
    </row>
    <row r="1770" ht="14.6" customHeight="1" spans="1:4" x14ac:dyDescent="0.25">
      <c r="A1770" t="s">
        <v>2992</v>
      </c>
      <c r="B1770" t="s">
        <v>920</v>
      </c>
      <c r="C1770" s="8" t="s">
        <v>1214</v>
      </c>
      <c r="D1770" s="9">
        <v>0.3</v>
      </c>
    </row>
    <row r="1771" ht="14.6" customHeight="1" spans="1:4" x14ac:dyDescent="0.25">
      <c r="A1771" t="s">
        <v>2993</v>
      </c>
      <c r="B1771" t="s">
        <v>920</v>
      </c>
      <c r="C1771" s="8" t="s">
        <v>1216</v>
      </c>
      <c r="D1771" s="9">
        <v>0.3</v>
      </c>
    </row>
    <row r="1772" ht="14.6" customHeight="1" spans="1:4" x14ac:dyDescent="0.25">
      <c r="A1772" t="s">
        <v>2994</v>
      </c>
      <c r="B1772" t="s">
        <v>921</v>
      </c>
      <c r="C1772" s="8" t="s">
        <v>1218</v>
      </c>
      <c r="D1772" s="9">
        <v>0</v>
      </c>
    </row>
    <row r="1773" ht="14.6" customHeight="1" spans="1:4" x14ac:dyDescent="0.25">
      <c r="A1773" t="s">
        <v>2995</v>
      </c>
      <c r="B1773" t="s">
        <v>921</v>
      </c>
      <c r="C1773" s="8" t="s">
        <v>2970</v>
      </c>
      <c r="D1773" s="9">
        <v>0</v>
      </c>
    </row>
    <row r="1774" ht="14.6" customHeight="1" spans="1:4" x14ac:dyDescent="0.25">
      <c r="A1774" t="s">
        <v>2996</v>
      </c>
      <c r="B1774" t="s">
        <v>921</v>
      </c>
      <c r="C1774" s="8" t="s">
        <v>1204</v>
      </c>
      <c r="D1774" s="9">
        <v>0</v>
      </c>
    </row>
    <row r="1775" ht="14.6" customHeight="1" spans="1:4" x14ac:dyDescent="0.25">
      <c r="A1775" t="s">
        <v>2997</v>
      </c>
      <c r="B1775" t="s">
        <v>921</v>
      </c>
      <c r="C1775" s="8" t="s">
        <v>2728</v>
      </c>
      <c r="D1775" s="9">
        <v>0</v>
      </c>
    </row>
    <row r="1776" ht="14.6" customHeight="1" spans="1:4" x14ac:dyDescent="0.25">
      <c r="A1776" t="s">
        <v>2998</v>
      </c>
      <c r="B1776" t="s">
        <v>921</v>
      </c>
      <c r="C1776" s="8" t="s">
        <v>1208</v>
      </c>
      <c r="D1776" s="9">
        <v>0</v>
      </c>
    </row>
    <row r="1777" ht="14.6" customHeight="1" spans="1:4" x14ac:dyDescent="0.25">
      <c r="A1777" t="s">
        <v>2999</v>
      </c>
      <c r="B1777" t="s">
        <v>921</v>
      </c>
      <c r="C1777" s="8" t="s">
        <v>2948</v>
      </c>
      <c r="D1777" s="9">
        <v>0</v>
      </c>
    </row>
    <row r="1778" ht="14.6" customHeight="1" spans="1:4" x14ac:dyDescent="0.25">
      <c r="A1778" t="s">
        <v>3000</v>
      </c>
      <c r="B1778" t="s">
        <v>921</v>
      </c>
      <c r="C1778" s="8" t="s">
        <v>1325</v>
      </c>
      <c r="D1778" s="9">
        <v>0</v>
      </c>
    </row>
    <row r="1779" ht="14.6" customHeight="1" spans="1:4" x14ac:dyDescent="0.25">
      <c r="A1779" t="s">
        <v>3001</v>
      </c>
      <c r="B1779" t="s">
        <v>922</v>
      </c>
      <c r="C1779" s="8" t="s">
        <v>1220</v>
      </c>
      <c r="D1779" s="9">
        <v>0</v>
      </c>
    </row>
    <row r="1780" ht="14.6" customHeight="1" spans="1:4" x14ac:dyDescent="0.25">
      <c r="A1780" t="s">
        <v>3002</v>
      </c>
      <c r="B1780" t="s">
        <v>922</v>
      </c>
      <c r="C1780" s="8" t="s">
        <v>1222</v>
      </c>
      <c r="D1780" s="9">
        <v>0</v>
      </c>
    </row>
    <row r="1781" ht="14.6" customHeight="1" spans="1:4" x14ac:dyDescent="0.25">
      <c r="A1781" t="s">
        <v>3003</v>
      </c>
      <c r="B1781" t="s">
        <v>923</v>
      </c>
      <c r="C1781" s="8" t="s">
        <v>1224</v>
      </c>
      <c r="D1781" s="9">
        <v>2.78</v>
      </c>
    </row>
    <row r="1782" ht="14.6" customHeight="1" spans="1:4" x14ac:dyDescent="0.25">
      <c r="A1782" t="s">
        <v>3004</v>
      </c>
      <c r="B1782" t="s">
        <v>923</v>
      </c>
      <c r="C1782" s="8" t="s">
        <v>1226</v>
      </c>
      <c r="D1782" s="9">
        <v>3.89</v>
      </c>
    </row>
    <row r="1783" ht="14.6" customHeight="1" spans="1:4" x14ac:dyDescent="0.25">
      <c r="A1783" t="s">
        <v>3005</v>
      </c>
      <c r="B1783" t="s">
        <v>924</v>
      </c>
      <c r="C1783" s="8" t="s">
        <v>1190</v>
      </c>
      <c r="D1783" s="9">
        <v>2</v>
      </c>
    </row>
    <row r="1784" ht="14.6" customHeight="1" spans="1:4" x14ac:dyDescent="0.25">
      <c r="A1784" t="s">
        <v>3006</v>
      </c>
      <c r="B1784" t="s">
        <v>924</v>
      </c>
      <c r="C1784" s="8" t="s">
        <v>1192</v>
      </c>
      <c r="D1784" s="9">
        <v>2</v>
      </c>
    </row>
    <row r="1785" ht="14.6" customHeight="1" spans="1:4" x14ac:dyDescent="0.25">
      <c r="A1785" t="s">
        <v>3007</v>
      </c>
      <c r="B1785" t="s">
        <v>924</v>
      </c>
      <c r="C1785" s="8" t="s">
        <v>1194</v>
      </c>
      <c r="D1785" s="9">
        <v>2</v>
      </c>
    </row>
    <row r="1786" ht="14.6" customHeight="1" spans="1:4" x14ac:dyDescent="0.25">
      <c r="A1786" t="s">
        <v>3008</v>
      </c>
      <c r="B1786" t="s">
        <v>924</v>
      </c>
      <c r="C1786" s="8" t="s">
        <v>1196</v>
      </c>
      <c r="D1786" s="9">
        <v>2</v>
      </c>
    </row>
    <row r="1787" ht="14.6" customHeight="1" spans="1:4" x14ac:dyDescent="0.25">
      <c r="A1787" t="s">
        <v>3009</v>
      </c>
      <c r="B1787" t="s">
        <v>924</v>
      </c>
      <c r="C1787" s="8" t="s">
        <v>1198</v>
      </c>
      <c r="D1787" s="9">
        <v>2</v>
      </c>
    </row>
    <row r="1788" ht="14.6" customHeight="1" spans="1:4" x14ac:dyDescent="0.25">
      <c r="A1788" t="s">
        <v>3010</v>
      </c>
      <c r="B1788" t="s">
        <v>924</v>
      </c>
      <c r="C1788" s="8" t="s">
        <v>1200</v>
      </c>
      <c r="D1788" s="9">
        <v>2</v>
      </c>
    </row>
    <row r="1789" ht="14.6" customHeight="1" spans="1:4" x14ac:dyDescent="0.25">
      <c r="A1789" t="s">
        <v>3011</v>
      </c>
      <c r="B1789" t="s">
        <v>924</v>
      </c>
      <c r="C1789" s="8" t="s">
        <v>1202</v>
      </c>
      <c r="D1789" s="9">
        <v>1</v>
      </c>
    </row>
    <row r="1790" ht="14.6" customHeight="1" spans="1:4" x14ac:dyDescent="0.25">
      <c r="A1790" t="s">
        <v>3012</v>
      </c>
      <c r="B1790" t="s">
        <v>924</v>
      </c>
      <c r="C1790" s="8" t="s">
        <v>1204</v>
      </c>
      <c r="D1790" s="9">
        <v>0</v>
      </c>
    </row>
    <row r="1791" ht="14.6" customHeight="1" spans="1:4" x14ac:dyDescent="0.25">
      <c r="A1791" t="s">
        <v>3013</v>
      </c>
      <c r="B1791" t="s">
        <v>924</v>
      </c>
      <c r="C1791" s="8" t="s">
        <v>1206</v>
      </c>
      <c r="D1791" s="9">
        <v>0</v>
      </c>
    </row>
    <row r="1792" ht="14.6" customHeight="1" spans="1:4" x14ac:dyDescent="0.25">
      <c r="A1792" t="s">
        <v>3014</v>
      </c>
      <c r="B1792" t="s">
        <v>924</v>
      </c>
      <c r="C1792" s="8" t="s">
        <v>1208</v>
      </c>
      <c r="D1792" s="9">
        <v>0</v>
      </c>
    </row>
    <row r="1793" ht="14.6" customHeight="1" spans="1:4" x14ac:dyDescent="0.25">
      <c r="A1793" t="s">
        <v>3015</v>
      </c>
      <c r="B1793" t="s">
        <v>924</v>
      </c>
      <c r="C1793" s="8" t="s">
        <v>1210</v>
      </c>
      <c r="D1793" s="9">
        <v>0</v>
      </c>
    </row>
    <row r="1794" ht="14.6" customHeight="1" spans="1:4" x14ac:dyDescent="0.25">
      <c r="A1794" t="s">
        <v>3016</v>
      </c>
      <c r="B1794" t="s">
        <v>924</v>
      </c>
      <c r="C1794" s="8" t="s">
        <v>1212</v>
      </c>
      <c r="D1794" s="9">
        <v>0</v>
      </c>
    </row>
    <row r="1795" ht="14.6" customHeight="1" spans="1:4" x14ac:dyDescent="0.25">
      <c r="A1795" t="s">
        <v>3017</v>
      </c>
      <c r="B1795" t="s">
        <v>924</v>
      </c>
      <c r="C1795" s="8" t="s">
        <v>1214</v>
      </c>
      <c r="D1795" s="9">
        <v>0.5</v>
      </c>
    </row>
    <row r="1796" ht="14.6" customHeight="1" spans="1:4" x14ac:dyDescent="0.25">
      <c r="A1796" t="s">
        <v>3018</v>
      </c>
      <c r="B1796" t="s">
        <v>924</v>
      </c>
      <c r="C1796" s="8" t="s">
        <v>1216</v>
      </c>
      <c r="D1796" s="9">
        <v>0.5</v>
      </c>
    </row>
    <row r="1797" ht="14.6" customHeight="1" spans="1:4" x14ac:dyDescent="0.25">
      <c r="A1797" t="s">
        <v>3019</v>
      </c>
      <c r="B1797" t="s">
        <v>925</v>
      </c>
      <c r="C1797" s="8" t="s">
        <v>1218</v>
      </c>
      <c r="D1797" s="9">
        <v>0</v>
      </c>
    </row>
    <row r="1798" ht="14.6" customHeight="1" spans="1:4" x14ac:dyDescent="0.25">
      <c r="A1798" t="s">
        <v>3020</v>
      </c>
      <c r="B1798" t="s">
        <v>925</v>
      </c>
      <c r="C1798" s="8" t="s">
        <v>2970</v>
      </c>
      <c r="D1798" s="9">
        <v>0</v>
      </c>
    </row>
    <row r="1799" ht="14.6" customHeight="1" spans="1:4" x14ac:dyDescent="0.25">
      <c r="A1799" t="s">
        <v>3021</v>
      </c>
      <c r="B1799" t="s">
        <v>925</v>
      </c>
      <c r="C1799" s="8" t="s">
        <v>1204</v>
      </c>
      <c r="D1799" s="9">
        <v>0</v>
      </c>
    </row>
    <row r="1800" ht="14.6" customHeight="1" spans="1:4" x14ac:dyDescent="0.25">
      <c r="A1800" t="s">
        <v>3022</v>
      </c>
      <c r="B1800" t="s">
        <v>925</v>
      </c>
      <c r="C1800" s="8" t="s">
        <v>2728</v>
      </c>
      <c r="D1800" s="9">
        <v>0</v>
      </c>
    </row>
    <row r="1801" ht="14.6" customHeight="1" spans="1:4" x14ac:dyDescent="0.25">
      <c r="A1801" t="s">
        <v>3023</v>
      </c>
      <c r="B1801" t="s">
        <v>925</v>
      </c>
      <c r="C1801" s="8" t="s">
        <v>1208</v>
      </c>
      <c r="D1801" s="9">
        <v>0</v>
      </c>
    </row>
    <row r="1802" ht="14.6" customHeight="1" spans="1:4" x14ac:dyDescent="0.25">
      <c r="A1802" t="s">
        <v>3024</v>
      </c>
      <c r="B1802" t="s">
        <v>925</v>
      </c>
      <c r="C1802" s="8" t="s">
        <v>2948</v>
      </c>
      <c r="D1802" s="9">
        <v>0</v>
      </c>
    </row>
    <row r="1803" ht="14.6" customHeight="1" spans="1:4" x14ac:dyDescent="0.25">
      <c r="A1803" t="s">
        <v>3025</v>
      </c>
      <c r="B1803" t="s">
        <v>925</v>
      </c>
      <c r="C1803" s="8" t="s">
        <v>1325</v>
      </c>
      <c r="D1803" s="9">
        <v>0</v>
      </c>
    </row>
    <row r="1804" ht="14.6" customHeight="1" spans="1:4" x14ac:dyDescent="0.25">
      <c r="A1804" t="s">
        <v>3026</v>
      </c>
      <c r="B1804" t="s">
        <v>926</v>
      </c>
      <c r="C1804" s="8" t="s">
        <v>1220</v>
      </c>
      <c r="D1804" s="9">
        <v>0</v>
      </c>
    </row>
    <row r="1805" ht="14.6" customHeight="1" spans="1:4" x14ac:dyDescent="0.25">
      <c r="A1805" t="s">
        <v>3027</v>
      </c>
      <c r="B1805" t="s">
        <v>926</v>
      </c>
      <c r="C1805" s="8" t="s">
        <v>1222</v>
      </c>
      <c r="D1805" s="9">
        <v>0</v>
      </c>
    </row>
    <row r="1806" ht="14.6" customHeight="1" spans="1:4" x14ac:dyDescent="0.25">
      <c r="A1806" t="s">
        <v>3028</v>
      </c>
      <c r="B1806" t="s">
        <v>927</v>
      </c>
      <c r="C1806" s="8" t="s">
        <v>1224</v>
      </c>
      <c r="D1806" s="9">
        <v>3.89</v>
      </c>
    </row>
    <row r="1807" ht="14.6" customHeight="1" spans="1:4" x14ac:dyDescent="0.25">
      <c r="A1807" t="s">
        <v>3029</v>
      </c>
      <c r="B1807" t="s">
        <v>927</v>
      </c>
      <c r="C1807" s="8" t="s">
        <v>1226</v>
      </c>
      <c r="D1807" s="9">
        <v>5</v>
      </c>
    </row>
    <row r="1808" ht="14.6" customHeight="1" spans="1:4" x14ac:dyDescent="0.25">
      <c r="A1808" t="s">
        <v>3030</v>
      </c>
      <c r="B1808" t="s">
        <v>928</v>
      </c>
      <c r="C1808" s="8" t="s">
        <v>1190</v>
      </c>
      <c r="D1808" s="9">
        <v>2</v>
      </c>
    </row>
    <row r="1809" ht="14.6" customHeight="1" spans="1:4" x14ac:dyDescent="0.25">
      <c r="A1809" t="s">
        <v>3031</v>
      </c>
      <c r="B1809" t="s">
        <v>928</v>
      </c>
      <c r="C1809" s="8" t="s">
        <v>1192</v>
      </c>
      <c r="D1809" s="9">
        <v>2</v>
      </c>
    </row>
    <row r="1810" ht="14.6" customHeight="1" spans="1:4" x14ac:dyDescent="0.25">
      <c r="A1810" t="s">
        <v>3032</v>
      </c>
      <c r="B1810" t="s">
        <v>928</v>
      </c>
      <c r="C1810" s="8" t="s">
        <v>1194</v>
      </c>
      <c r="D1810" s="9">
        <v>2</v>
      </c>
    </row>
    <row r="1811" ht="14.6" customHeight="1" spans="1:4" x14ac:dyDescent="0.25">
      <c r="A1811" t="s">
        <v>3033</v>
      </c>
      <c r="B1811" t="s">
        <v>928</v>
      </c>
      <c r="C1811" s="8" t="s">
        <v>1196</v>
      </c>
      <c r="D1811" s="9">
        <v>2</v>
      </c>
    </row>
    <row r="1812" ht="14.6" customHeight="1" spans="1:4" x14ac:dyDescent="0.25">
      <c r="A1812" t="s">
        <v>3034</v>
      </c>
      <c r="B1812" t="s">
        <v>928</v>
      </c>
      <c r="C1812" s="8" t="s">
        <v>1198</v>
      </c>
      <c r="D1812" s="9">
        <v>2</v>
      </c>
    </row>
    <row r="1813" ht="14.6" customHeight="1" spans="1:4" x14ac:dyDescent="0.25">
      <c r="A1813" t="s">
        <v>3035</v>
      </c>
      <c r="B1813" t="s">
        <v>928</v>
      </c>
      <c r="C1813" s="8" t="s">
        <v>1200</v>
      </c>
      <c r="D1813" s="9">
        <v>2</v>
      </c>
    </row>
    <row r="1814" ht="14.6" customHeight="1" spans="1:4" x14ac:dyDescent="0.25">
      <c r="A1814" t="s">
        <v>3036</v>
      </c>
      <c r="B1814" t="s">
        <v>928</v>
      </c>
      <c r="C1814" s="8" t="s">
        <v>1202</v>
      </c>
      <c r="D1814" s="9">
        <v>1</v>
      </c>
    </row>
    <row r="1815" ht="14.6" customHeight="1" spans="1:4" x14ac:dyDescent="0.25">
      <c r="A1815" t="s">
        <v>3037</v>
      </c>
      <c r="B1815" t="s">
        <v>928</v>
      </c>
      <c r="C1815" s="8" t="s">
        <v>1204</v>
      </c>
      <c r="D1815" s="9">
        <v>0</v>
      </c>
    </row>
    <row r="1816" ht="14.6" customHeight="1" spans="1:4" x14ac:dyDescent="0.25">
      <c r="A1816" t="s">
        <v>3038</v>
      </c>
      <c r="B1816" t="s">
        <v>928</v>
      </c>
      <c r="C1816" s="8" t="s">
        <v>1206</v>
      </c>
      <c r="D1816" s="9">
        <v>0</v>
      </c>
    </row>
    <row r="1817" ht="14.6" customHeight="1" spans="1:4" x14ac:dyDescent="0.25">
      <c r="A1817" t="s">
        <v>3039</v>
      </c>
      <c r="B1817" t="s">
        <v>928</v>
      </c>
      <c r="C1817" s="8" t="s">
        <v>1208</v>
      </c>
      <c r="D1817" s="9">
        <v>0</v>
      </c>
    </row>
    <row r="1818" ht="14.6" customHeight="1" spans="1:4" x14ac:dyDescent="0.25">
      <c r="A1818" t="s">
        <v>3040</v>
      </c>
      <c r="B1818" t="s">
        <v>928</v>
      </c>
      <c r="C1818" s="8" t="s">
        <v>1210</v>
      </c>
      <c r="D1818" s="9">
        <v>0</v>
      </c>
    </row>
    <row r="1819" ht="14.6" customHeight="1" spans="1:4" x14ac:dyDescent="0.25">
      <c r="A1819" t="s">
        <v>3041</v>
      </c>
      <c r="B1819" t="s">
        <v>928</v>
      </c>
      <c r="C1819" s="8" t="s">
        <v>1212</v>
      </c>
      <c r="D1819" s="9">
        <v>0</v>
      </c>
    </row>
    <row r="1820" ht="14.6" customHeight="1" spans="1:4" x14ac:dyDescent="0.25">
      <c r="A1820" t="s">
        <v>3042</v>
      </c>
      <c r="B1820" t="s">
        <v>928</v>
      </c>
      <c r="C1820" s="8" t="s">
        <v>1214</v>
      </c>
      <c r="D1820" s="9">
        <v>0.5</v>
      </c>
    </row>
    <row r="1821" ht="14.6" customHeight="1" spans="1:4" x14ac:dyDescent="0.25">
      <c r="A1821" t="s">
        <v>3043</v>
      </c>
      <c r="B1821" t="s">
        <v>928</v>
      </c>
      <c r="C1821" s="8" t="s">
        <v>1216</v>
      </c>
      <c r="D1821" s="9">
        <v>0.5</v>
      </c>
    </row>
    <row r="1822" ht="14.6" customHeight="1" spans="1:4" x14ac:dyDescent="0.25">
      <c r="A1822" t="s">
        <v>3044</v>
      </c>
      <c r="B1822" t="s">
        <v>929</v>
      </c>
      <c r="C1822" s="8" t="s">
        <v>1218</v>
      </c>
      <c r="D1822" s="9">
        <v>0</v>
      </c>
    </row>
    <row r="1823" ht="14.6" customHeight="1" spans="1:4" x14ac:dyDescent="0.25">
      <c r="A1823" t="s">
        <v>3045</v>
      </c>
      <c r="B1823" t="s">
        <v>929</v>
      </c>
      <c r="C1823" s="8" t="s">
        <v>2970</v>
      </c>
      <c r="D1823" s="9">
        <v>0</v>
      </c>
    </row>
    <row r="1824" ht="14.6" customHeight="1" spans="1:4" x14ac:dyDescent="0.25">
      <c r="A1824" t="s">
        <v>3046</v>
      </c>
      <c r="B1824" t="s">
        <v>929</v>
      </c>
      <c r="C1824" s="8" t="s">
        <v>1204</v>
      </c>
      <c r="D1824" s="9">
        <v>0</v>
      </c>
    </row>
    <row r="1825" ht="14.6" customHeight="1" spans="1:4" x14ac:dyDescent="0.25">
      <c r="A1825" t="s">
        <v>3047</v>
      </c>
      <c r="B1825" t="s">
        <v>929</v>
      </c>
      <c r="C1825" s="8" t="s">
        <v>2728</v>
      </c>
      <c r="D1825" s="9">
        <v>0</v>
      </c>
    </row>
    <row r="1826" ht="14.6" customHeight="1" spans="1:4" x14ac:dyDescent="0.25">
      <c r="A1826" t="s">
        <v>3048</v>
      </c>
      <c r="B1826" t="s">
        <v>929</v>
      </c>
      <c r="C1826" s="8" t="s">
        <v>1208</v>
      </c>
      <c r="D1826" s="9">
        <v>0</v>
      </c>
    </row>
    <row r="1827" ht="14.6" customHeight="1" spans="1:4" x14ac:dyDescent="0.25">
      <c r="A1827" t="s">
        <v>3049</v>
      </c>
      <c r="B1827" t="s">
        <v>929</v>
      </c>
      <c r="C1827" s="8" t="s">
        <v>2948</v>
      </c>
      <c r="D1827" s="9">
        <v>0</v>
      </c>
    </row>
    <row r="1828" ht="14.6" customHeight="1" spans="1:4" x14ac:dyDescent="0.25">
      <c r="A1828" t="s">
        <v>3050</v>
      </c>
      <c r="B1828" t="s">
        <v>929</v>
      </c>
      <c r="C1828" s="8" t="s">
        <v>1325</v>
      </c>
      <c r="D1828" s="9">
        <v>0</v>
      </c>
    </row>
    <row r="1829" ht="14.6" customHeight="1" spans="1:4" x14ac:dyDescent="0.25">
      <c r="A1829" t="s">
        <v>3051</v>
      </c>
      <c r="B1829" t="s">
        <v>930</v>
      </c>
      <c r="C1829" s="8" t="s">
        <v>1220</v>
      </c>
      <c r="D1829" s="9">
        <v>0</v>
      </c>
    </row>
    <row r="1830" ht="14.6" customHeight="1" spans="1:4" x14ac:dyDescent="0.25">
      <c r="A1830" t="s">
        <v>3052</v>
      </c>
      <c r="B1830" t="s">
        <v>930</v>
      </c>
      <c r="C1830" s="8" t="s">
        <v>1222</v>
      </c>
      <c r="D1830" s="9">
        <v>0</v>
      </c>
    </row>
    <row r="1831" ht="14.6" customHeight="1" spans="1:4" x14ac:dyDescent="0.25">
      <c r="A1831" t="s">
        <v>3053</v>
      </c>
      <c r="B1831" t="s">
        <v>931</v>
      </c>
      <c r="C1831" s="8" t="s">
        <v>1224</v>
      </c>
      <c r="D1831" s="9">
        <v>5</v>
      </c>
    </row>
    <row r="1832" ht="14.6" customHeight="1" spans="1:4" x14ac:dyDescent="0.25">
      <c r="A1832" t="s">
        <v>3054</v>
      </c>
      <c r="B1832" t="s">
        <v>931</v>
      </c>
      <c r="C1832" s="8" t="s">
        <v>1226</v>
      </c>
      <c r="D1832" s="9">
        <v>6.11</v>
      </c>
    </row>
    <row r="1833" ht="14.6" customHeight="1" spans="1:4" x14ac:dyDescent="0.25">
      <c r="A1833" t="s">
        <v>3055</v>
      </c>
      <c r="B1833" t="s">
        <v>932</v>
      </c>
      <c r="C1833" s="8" t="s">
        <v>1190</v>
      </c>
      <c r="D1833" s="9">
        <v>1</v>
      </c>
    </row>
    <row r="1834" ht="14.6" customHeight="1" spans="1:4" x14ac:dyDescent="0.25">
      <c r="A1834" t="s">
        <v>3056</v>
      </c>
      <c r="B1834" t="s">
        <v>932</v>
      </c>
      <c r="C1834" s="8" t="s">
        <v>1192</v>
      </c>
      <c r="D1834" s="9">
        <v>1</v>
      </c>
    </row>
    <row r="1835" ht="14.6" customHeight="1" spans="1:4" x14ac:dyDescent="0.25">
      <c r="A1835" t="s">
        <v>3057</v>
      </c>
      <c r="B1835" t="s">
        <v>932</v>
      </c>
      <c r="C1835" s="8" t="s">
        <v>1194</v>
      </c>
      <c r="D1835" s="9">
        <v>1</v>
      </c>
    </row>
    <row r="1836" ht="14.6" customHeight="1" spans="1:4" x14ac:dyDescent="0.25">
      <c r="A1836" t="s">
        <v>3058</v>
      </c>
      <c r="B1836" t="s">
        <v>932</v>
      </c>
      <c r="C1836" s="8" t="s">
        <v>1196</v>
      </c>
      <c r="D1836" s="9">
        <v>1</v>
      </c>
    </row>
    <row r="1837" ht="14.6" customHeight="1" spans="1:4" x14ac:dyDescent="0.25">
      <c r="A1837" t="s">
        <v>3059</v>
      </c>
      <c r="B1837" t="s">
        <v>932</v>
      </c>
      <c r="C1837" s="8" t="s">
        <v>1198</v>
      </c>
      <c r="D1837" s="9">
        <v>1</v>
      </c>
    </row>
    <row r="1838" ht="14.6" customHeight="1" spans="1:4" x14ac:dyDescent="0.25">
      <c r="A1838" t="s">
        <v>3060</v>
      </c>
      <c r="B1838" t="s">
        <v>932</v>
      </c>
      <c r="C1838" s="8" t="s">
        <v>1200</v>
      </c>
      <c r="D1838" s="9">
        <v>1</v>
      </c>
    </row>
    <row r="1839" ht="14.6" customHeight="1" spans="1:4" x14ac:dyDescent="0.25">
      <c r="A1839" t="s">
        <v>3061</v>
      </c>
      <c r="B1839" t="s">
        <v>932</v>
      </c>
      <c r="C1839" s="8" t="s">
        <v>1202</v>
      </c>
      <c r="D1839" s="9">
        <v>0.5</v>
      </c>
    </row>
    <row r="1840" ht="14.6" customHeight="1" spans="1:4" x14ac:dyDescent="0.25">
      <c r="A1840" t="s">
        <v>3062</v>
      </c>
      <c r="B1840" t="s">
        <v>932</v>
      </c>
      <c r="C1840" s="8" t="s">
        <v>1204</v>
      </c>
      <c r="D1840" s="9">
        <v>0</v>
      </c>
    </row>
    <row r="1841" ht="14.6" customHeight="1" spans="1:4" x14ac:dyDescent="0.25">
      <c r="A1841" t="s">
        <v>3063</v>
      </c>
      <c r="B1841" t="s">
        <v>932</v>
      </c>
      <c r="C1841" s="8" t="s">
        <v>1206</v>
      </c>
      <c r="D1841" s="9">
        <v>0</v>
      </c>
    </row>
    <row r="1842" ht="14.6" customHeight="1" spans="1:4" x14ac:dyDescent="0.25">
      <c r="A1842" t="s">
        <v>3064</v>
      </c>
      <c r="B1842" t="s">
        <v>932</v>
      </c>
      <c r="C1842" s="8" t="s">
        <v>1208</v>
      </c>
      <c r="D1842" s="9">
        <v>0</v>
      </c>
    </row>
    <row r="1843" ht="14.6" customHeight="1" spans="1:4" x14ac:dyDescent="0.25">
      <c r="A1843" t="s">
        <v>3065</v>
      </c>
      <c r="B1843" t="s">
        <v>932</v>
      </c>
      <c r="C1843" s="8" t="s">
        <v>1210</v>
      </c>
      <c r="D1843" s="9">
        <v>0</v>
      </c>
    </row>
    <row r="1844" ht="14.6" customHeight="1" spans="1:4" x14ac:dyDescent="0.25">
      <c r="A1844" t="s">
        <v>3066</v>
      </c>
      <c r="B1844" t="s">
        <v>932</v>
      </c>
      <c r="C1844" s="8" t="s">
        <v>1212</v>
      </c>
      <c r="D1844" s="9">
        <v>0</v>
      </c>
    </row>
    <row r="1845" ht="14.6" customHeight="1" spans="1:4" x14ac:dyDescent="0.25">
      <c r="A1845" t="s">
        <v>3067</v>
      </c>
      <c r="B1845" t="s">
        <v>932</v>
      </c>
      <c r="C1845" s="8" t="s">
        <v>1214</v>
      </c>
      <c r="D1845" s="9">
        <v>0.3</v>
      </c>
    </row>
    <row r="1846" ht="14.6" customHeight="1" spans="1:4" x14ac:dyDescent="0.25">
      <c r="A1846" t="s">
        <v>3068</v>
      </c>
      <c r="B1846" t="s">
        <v>932</v>
      </c>
      <c r="C1846" s="8" t="s">
        <v>1216</v>
      </c>
      <c r="D1846" s="9">
        <v>0.3</v>
      </c>
    </row>
    <row r="1847" ht="14.6" customHeight="1" spans="1:4" x14ac:dyDescent="0.25">
      <c r="A1847" t="s">
        <v>3069</v>
      </c>
      <c r="B1847" t="s">
        <v>933</v>
      </c>
      <c r="C1847" s="8" t="s">
        <v>1218</v>
      </c>
      <c r="D1847" s="9">
        <v>0</v>
      </c>
    </row>
    <row r="1848" ht="14.6" customHeight="1" spans="1:4" x14ac:dyDescent="0.25">
      <c r="A1848" t="s">
        <v>3070</v>
      </c>
      <c r="B1848" t="s">
        <v>933</v>
      </c>
      <c r="C1848" s="8" t="s">
        <v>3071</v>
      </c>
      <c r="D1848" s="9">
        <v>0</v>
      </c>
    </row>
    <row r="1849" ht="14.6" customHeight="1" spans="1:4" x14ac:dyDescent="0.25">
      <c r="A1849" t="s">
        <v>3072</v>
      </c>
      <c r="B1849" t="s">
        <v>933</v>
      </c>
      <c r="C1849" s="8" t="s">
        <v>1204</v>
      </c>
      <c r="D1849" s="9">
        <v>0</v>
      </c>
    </row>
    <row r="1850" ht="14.6" customHeight="1" spans="1:4" x14ac:dyDescent="0.25">
      <c r="A1850" t="s">
        <v>3073</v>
      </c>
      <c r="B1850" t="s">
        <v>933</v>
      </c>
      <c r="C1850" s="8" t="s">
        <v>2728</v>
      </c>
      <c r="D1850" s="9">
        <v>0</v>
      </c>
    </row>
    <row r="1851" ht="14.6" customHeight="1" spans="1:4" x14ac:dyDescent="0.25">
      <c r="A1851" t="s">
        <v>3074</v>
      </c>
      <c r="B1851" t="s">
        <v>933</v>
      </c>
      <c r="C1851" s="8" t="s">
        <v>1208</v>
      </c>
      <c r="D1851" s="9">
        <v>0</v>
      </c>
    </row>
    <row r="1852" ht="14.6" customHeight="1" spans="1:4" x14ac:dyDescent="0.25">
      <c r="A1852" t="s">
        <v>3075</v>
      </c>
      <c r="B1852" t="s">
        <v>933</v>
      </c>
      <c r="C1852" s="8" t="s">
        <v>3076</v>
      </c>
      <c r="D1852" s="9">
        <v>0</v>
      </c>
    </row>
    <row r="1853" ht="14.6" customHeight="1" spans="1:4" x14ac:dyDescent="0.25">
      <c r="A1853" t="s">
        <v>3077</v>
      </c>
      <c r="B1853" t="s">
        <v>933</v>
      </c>
      <c r="C1853" s="8" t="s">
        <v>1325</v>
      </c>
      <c r="D1853" s="9">
        <v>0</v>
      </c>
    </row>
    <row r="1854" ht="14.6" customHeight="1" spans="1:4" x14ac:dyDescent="0.25">
      <c r="A1854" t="s">
        <v>3078</v>
      </c>
      <c r="B1854" t="s">
        <v>934</v>
      </c>
      <c r="C1854" s="8" t="s">
        <v>1220</v>
      </c>
      <c r="D1854" s="9">
        <v>0</v>
      </c>
    </row>
    <row r="1855" ht="14.6" customHeight="1" spans="1:4" x14ac:dyDescent="0.25">
      <c r="A1855" t="s">
        <v>3079</v>
      </c>
      <c r="B1855" t="s">
        <v>934</v>
      </c>
      <c r="C1855" s="8" t="s">
        <v>1222</v>
      </c>
      <c r="D1855" s="9">
        <v>0</v>
      </c>
    </row>
    <row r="1856" ht="14.6" customHeight="1" spans="1:4" x14ac:dyDescent="0.25">
      <c r="A1856" t="s">
        <v>3080</v>
      </c>
      <c r="B1856" t="s">
        <v>935</v>
      </c>
      <c r="C1856" s="8" t="s">
        <v>1224</v>
      </c>
      <c r="D1856" s="9">
        <v>1.67</v>
      </c>
    </row>
    <row r="1857" ht="14.6" customHeight="1" spans="1:4" x14ac:dyDescent="0.25">
      <c r="A1857" t="s">
        <v>3081</v>
      </c>
      <c r="B1857" t="s">
        <v>935</v>
      </c>
      <c r="C1857" s="8" t="s">
        <v>1226</v>
      </c>
      <c r="D1857" s="9">
        <v>2.22</v>
      </c>
    </row>
    <row r="1858" ht="14.6" customHeight="1" spans="1:4" x14ac:dyDescent="0.25">
      <c r="A1858" t="s">
        <v>3082</v>
      </c>
      <c r="B1858" t="s">
        <v>936</v>
      </c>
      <c r="C1858" s="8" t="s">
        <v>1190</v>
      </c>
      <c r="D1858" s="9">
        <v>1</v>
      </c>
    </row>
    <row r="1859" ht="14.6" customHeight="1" spans="1:4" x14ac:dyDescent="0.25">
      <c r="A1859" t="s">
        <v>3083</v>
      </c>
      <c r="B1859" t="s">
        <v>936</v>
      </c>
      <c r="C1859" s="8" t="s">
        <v>1192</v>
      </c>
      <c r="D1859" s="9">
        <v>1</v>
      </c>
    </row>
    <row r="1860" ht="14.6" customHeight="1" spans="1:4" x14ac:dyDescent="0.25">
      <c r="A1860" t="s">
        <v>3084</v>
      </c>
      <c r="B1860" t="s">
        <v>936</v>
      </c>
      <c r="C1860" s="8" t="s">
        <v>1194</v>
      </c>
      <c r="D1860" s="9">
        <v>1</v>
      </c>
    </row>
    <row r="1861" ht="14.6" customHeight="1" spans="1:4" x14ac:dyDescent="0.25">
      <c r="A1861" t="s">
        <v>3085</v>
      </c>
      <c r="B1861" t="s">
        <v>936</v>
      </c>
      <c r="C1861" s="8" t="s">
        <v>1196</v>
      </c>
      <c r="D1861" s="9">
        <v>1</v>
      </c>
    </row>
    <row r="1862" ht="14.6" customHeight="1" spans="1:4" x14ac:dyDescent="0.25">
      <c r="A1862" t="s">
        <v>3086</v>
      </c>
      <c r="B1862" t="s">
        <v>936</v>
      </c>
      <c r="C1862" s="8" t="s">
        <v>1198</v>
      </c>
      <c r="D1862" s="9">
        <v>1</v>
      </c>
    </row>
    <row r="1863" ht="14.6" customHeight="1" spans="1:4" x14ac:dyDescent="0.25">
      <c r="A1863" t="s">
        <v>3087</v>
      </c>
      <c r="B1863" t="s">
        <v>936</v>
      </c>
      <c r="C1863" s="8" t="s">
        <v>1200</v>
      </c>
      <c r="D1863" s="9">
        <v>1</v>
      </c>
    </row>
    <row r="1864" ht="14.6" customHeight="1" spans="1:4" x14ac:dyDescent="0.25">
      <c r="A1864" t="s">
        <v>3088</v>
      </c>
      <c r="B1864" t="s">
        <v>936</v>
      </c>
      <c r="C1864" s="8" t="s">
        <v>1202</v>
      </c>
      <c r="D1864" s="9">
        <v>0.5</v>
      </c>
    </row>
    <row r="1865" ht="14.6" customHeight="1" spans="1:4" x14ac:dyDescent="0.25">
      <c r="A1865" t="s">
        <v>3089</v>
      </c>
      <c r="B1865" t="s">
        <v>936</v>
      </c>
      <c r="C1865" s="8" t="s">
        <v>1204</v>
      </c>
      <c r="D1865" s="9">
        <v>0</v>
      </c>
    </row>
    <row r="1866" ht="14.6" customHeight="1" spans="1:4" x14ac:dyDescent="0.25">
      <c r="A1866" t="s">
        <v>3090</v>
      </c>
      <c r="B1866" t="s">
        <v>936</v>
      </c>
      <c r="C1866" s="8" t="s">
        <v>1206</v>
      </c>
      <c r="D1866" s="9">
        <v>0</v>
      </c>
    </row>
    <row r="1867" ht="14.6" customHeight="1" spans="1:4" x14ac:dyDescent="0.25">
      <c r="A1867" t="s">
        <v>3091</v>
      </c>
      <c r="B1867" t="s">
        <v>936</v>
      </c>
      <c r="C1867" s="8" t="s">
        <v>1208</v>
      </c>
      <c r="D1867" s="9">
        <v>0</v>
      </c>
    </row>
    <row r="1868" ht="14.6" customHeight="1" spans="1:4" x14ac:dyDescent="0.25">
      <c r="A1868" t="s">
        <v>3092</v>
      </c>
      <c r="B1868" t="s">
        <v>936</v>
      </c>
      <c r="C1868" s="8" t="s">
        <v>1210</v>
      </c>
      <c r="D1868" s="9">
        <v>0</v>
      </c>
    </row>
    <row r="1869" ht="14.6" customHeight="1" spans="1:4" x14ac:dyDescent="0.25">
      <c r="A1869" t="s">
        <v>3093</v>
      </c>
      <c r="B1869" t="s">
        <v>936</v>
      </c>
      <c r="C1869" s="8" t="s">
        <v>1212</v>
      </c>
      <c r="D1869" s="9">
        <v>0</v>
      </c>
    </row>
    <row r="1870" ht="14.6" customHeight="1" spans="1:4" x14ac:dyDescent="0.25">
      <c r="A1870" t="s">
        <v>3094</v>
      </c>
      <c r="B1870" t="s">
        <v>936</v>
      </c>
      <c r="C1870" s="8" t="s">
        <v>1214</v>
      </c>
      <c r="D1870" s="9">
        <v>0.3</v>
      </c>
    </row>
    <row r="1871" ht="14.6" customHeight="1" spans="1:4" x14ac:dyDescent="0.25">
      <c r="A1871" t="s">
        <v>3095</v>
      </c>
      <c r="B1871" t="s">
        <v>936</v>
      </c>
      <c r="C1871" s="8" t="s">
        <v>1216</v>
      </c>
      <c r="D1871" s="9">
        <v>0.3</v>
      </c>
    </row>
    <row r="1872" ht="14.6" customHeight="1" spans="1:4" x14ac:dyDescent="0.25">
      <c r="A1872" t="s">
        <v>3096</v>
      </c>
      <c r="B1872" t="s">
        <v>937</v>
      </c>
      <c r="C1872" s="8" t="s">
        <v>1218</v>
      </c>
      <c r="D1872" s="9">
        <v>0</v>
      </c>
    </row>
    <row r="1873" ht="14.6" customHeight="1" spans="1:4" x14ac:dyDescent="0.25">
      <c r="A1873" t="s">
        <v>3097</v>
      </c>
      <c r="B1873" t="s">
        <v>937</v>
      </c>
      <c r="C1873" s="8" t="s">
        <v>3071</v>
      </c>
      <c r="D1873" s="9">
        <v>0</v>
      </c>
    </row>
    <row r="1874" ht="14.6" customHeight="1" spans="1:4" x14ac:dyDescent="0.25">
      <c r="A1874" t="s">
        <v>3098</v>
      </c>
      <c r="B1874" t="s">
        <v>937</v>
      </c>
      <c r="C1874" s="8" t="s">
        <v>1204</v>
      </c>
      <c r="D1874" s="9">
        <v>0</v>
      </c>
    </row>
    <row r="1875" ht="14.6" customHeight="1" spans="1:4" x14ac:dyDescent="0.25">
      <c r="A1875" t="s">
        <v>3099</v>
      </c>
      <c r="B1875" t="s">
        <v>937</v>
      </c>
      <c r="C1875" s="8" t="s">
        <v>2728</v>
      </c>
      <c r="D1875" s="9">
        <v>0</v>
      </c>
    </row>
    <row r="1876" ht="14.6" customHeight="1" spans="1:4" x14ac:dyDescent="0.25">
      <c r="A1876" t="s">
        <v>3100</v>
      </c>
      <c r="B1876" t="s">
        <v>937</v>
      </c>
      <c r="C1876" s="8" t="s">
        <v>1208</v>
      </c>
      <c r="D1876" s="9">
        <v>0</v>
      </c>
    </row>
    <row r="1877" ht="14.6" customHeight="1" spans="1:4" x14ac:dyDescent="0.25">
      <c r="A1877" t="s">
        <v>3101</v>
      </c>
      <c r="B1877" t="s">
        <v>937</v>
      </c>
      <c r="C1877" s="8" t="s">
        <v>3076</v>
      </c>
      <c r="D1877" s="9">
        <v>0</v>
      </c>
    </row>
    <row r="1878" ht="14.6" customHeight="1" spans="1:4" x14ac:dyDescent="0.25">
      <c r="A1878" t="s">
        <v>3102</v>
      </c>
      <c r="B1878" t="s">
        <v>937</v>
      </c>
      <c r="C1878" s="8" t="s">
        <v>1325</v>
      </c>
      <c r="D1878" s="9">
        <v>0</v>
      </c>
    </row>
    <row r="1879" ht="14.6" customHeight="1" spans="1:4" x14ac:dyDescent="0.25">
      <c r="A1879" t="s">
        <v>3103</v>
      </c>
      <c r="B1879" t="s">
        <v>938</v>
      </c>
      <c r="C1879" s="8" t="s">
        <v>1220</v>
      </c>
      <c r="D1879" s="9">
        <v>0</v>
      </c>
    </row>
    <row r="1880" ht="14.6" customHeight="1" spans="1:4" x14ac:dyDescent="0.25">
      <c r="A1880" t="s">
        <v>3104</v>
      </c>
      <c r="B1880" t="s">
        <v>938</v>
      </c>
      <c r="C1880" s="8" t="s">
        <v>1222</v>
      </c>
      <c r="D1880" s="9">
        <v>0</v>
      </c>
    </row>
    <row r="1881" ht="14.6" customHeight="1" spans="1:4" x14ac:dyDescent="0.25">
      <c r="A1881" t="s">
        <v>3105</v>
      </c>
      <c r="B1881" t="s">
        <v>939</v>
      </c>
      <c r="C1881" s="8" t="s">
        <v>1224</v>
      </c>
      <c r="D1881" s="9">
        <v>2.22</v>
      </c>
    </row>
    <row r="1882" ht="14.6" customHeight="1" spans="1:4" x14ac:dyDescent="0.25">
      <c r="A1882" t="s">
        <v>3106</v>
      </c>
      <c r="B1882" t="s">
        <v>939</v>
      </c>
      <c r="C1882" s="8" t="s">
        <v>1226</v>
      </c>
      <c r="D1882" s="9">
        <v>2.78</v>
      </c>
    </row>
    <row r="1883" ht="14.6" customHeight="1" spans="1:4" x14ac:dyDescent="0.25">
      <c r="A1883" t="s">
        <v>3107</v>
      </c>
      <c r="B1883" t="s">
        <v>940</v>
      </c>
      <c r="C1883" s="8" t="s">
        <v>1190</v>
      </c>
      <c r="D1883" s="9">
        <v>2</v>
      </c>
    </row>
    <row r="1884" ht="14.6" customHeight="1" spans="1:4" x14ac:dyDescent="0.25">
      <c r="A1884" t="s">
        <v>3108</v>
      </c>
      <c r="B1884" t="s">
        <v>940</v>
      </c>
      <c r="C1884" s="8" t="s">
        <v>1192</v>
      </c>
      <c r="D1884" s="9">
        <v>2</v>
      </c>
    </row>
    <row r="1885" ht="14.6" customHeight="1" spans="1:4" x14ac:dyDescent="0.25">
      <c r="A1885" t="s">
        <v>3109</v>
      </c>
      <c r="B1885" t="s">
        <v>940</v>
      </c>
      <c r="C1885" s="8" t="s">
        <v>1194</v>
      </c>
      <c r="D1885" s="9">
        <v>2</v>
      </c>
    </row>
    <row r="1886" ht="14.6" customHeight="1" spans="1:4" x14ac:dyDescent="0.25">
      <c r="A1886" t="s">
        <v>3110</v>
      </c>
      <c r="B1886" t="s">
        <v>940</v>
      </c>
      <c r="C1886" s="8" t="s">
        <v>1196</v>
      </c>
      <c r="D1886" s="9">
        <v>2</v>
      </c>
    </row>
    <row r="1887" ht="14.6" customHeight="1" spans="1:4" x14ac:dyDescent="0.25">
      <c r="A1887" t="s">
        <v>3111</v>
      </c>
      <c r="B1887" t="s">
        <v>940</v>
      </c>
      <c r="C1887" s="8" t="s">
        <v>1198</v>
      </c>
      <c r="D1887" s="9">
        <v>2</v>
      </c>
    </row>
    <row r="1888" ht="14.6" customHeight="1" spans="1:4" x14ac:dyDescent="0.25">
      <c r="A1888" t="s">
        <v>3112</v>
      </c>
      <c r="B1888" t="s">
        <v>940</v>
      </c>
      <c r="C1888" s="8" t="s">
        <v>1200</v>
      </c>
      <c r="D1888" s="9">
        <v>2</v>
      </c>
    </row>
    <row r="1889" ht="14.6" customHeight="1" spans="1:4" x14ac:dyDescent="0.25">
      <c r="A1889" t="s">
        <v>3113</v>
      </c>
      <c r="B1889" t="s">
        <v>940</v>
      </c>
      <c r="C1889" s="8" t="s">
        <v>1202</v>
      </c>
      <c r="D1889" s="9">
        <v>1</v>
      </c>
    </row>
    <row r="1890" ht="14.6" customHeight="1" spans="1:4" x14ac:dyDescent="0.25">
      <c r="A1890" t="s">
        <v>3114</v>
      </c>
      <c r="B1890" t="s">
        <v>940</v>
      </c>
      <c r="C1890" s="8" t="s">
        <v>1204</v>
      </c>
      <c r="D1890" s="9">
        <v>0</v>
      </c>
    </row>
    <row r="1891" ht="14.6" customHeight="1" spans="1:4" x14ac:dyDescent="0.25">
      <c r="A1891" t="s">
        <v>3115</v>
      </c>
      <c r="B1891" t="s">
        <v>940</v>
      </c>
      <c r="C1891" s="8" t="s">
        <v>1206</v>
      </c>
      <c r="D1891" s="9">
        <v>0</v>
      </c>
    </row>
    <row r="1892" ht="14.6" customHeight="1" spans="1:4" x14ac:dyDescent="0.25">
      <c r="A1892" t="s">
        <v>3116</v>
      </c>
      <c r="B1892" t="s">
        <v>940</v>
      </c>
      <c r="C1892" s="8" t="s">
        <v>1208</v>
      </c>
      <c r="D1892" s="9">
        <v>0</v>
      </c>
    </row>
    <row r="1893" ht="14.6" customHeight="1" spans="1:4" x14ac:dyDescent="0.25">
      <c r="A1893" t="s">
        <v>3117</v>
      </c>
      <c r="B1893" t="s">
        <v>940</v>
      </c>
      <c r="C1893" s="8" t="s">
        <v>1210</v>
      </c>
      <c r="D1893" s="9">
        <v>0</v>
      </c>
    </row>
    <row r="1894" ht="14.6" customHeight="1" spans="1:4" x14ac:dyDescent="0.25">
      <c r="A1894" t="s">
        <v>3118</v>
      </c>
      <c r="B1894" t="s">
        <v>940</v>
      </c>
      <c r="C1894" s="8" t="s">
        <v>1212</v>
      </c>
      <c r="D1894" s="9">
        <v>0</v>
      </c>
    </row>
    <row r="1895" ht="14.6" customHeight="1" spans="1:4" x14ac:dyDescent="0.25">
      <c r="A1895" t="s">
        <v>3119</v>
      </c>
      <c r="B1895" t="s">
        <v>940</v>
      </c>
      <c r="C1895" s="8" t="s">
        <v>1214</v>
      </c>
      <c r="D1895" s="9">
        <v>0.5</v>
      </c>
    </row>
    <row r="1896" ht="14.6" customHeight="1" spans="1:4" x14ac:dyDescent="0.25">
      <c r="A1896" t="s">
        <v>3120</v>
      </c>
      <c r="B1896" t="s">
        <v>940</v>
      </c>
      <c r="C1896" s="8" t="s">
        <v>1216</v>
      </c>
      <c r="D1896" s="9">
        <v>0.5</v>
      </c>
    </row>
    <row r="1897" ht="14.6" customHeight="1" spans="1:4" x14ac:dyDescent="0.25">
      <c r="A1897" t="s">
        <v>3121</v>
      </c>
      <c r="B1897" t="s">
        <v>941</v>
      </c>
      <c r="C1897" s="8" t="s">
        <v>1218</v>
      </c>
      <c r="D1897" s="9">
        <v>0</v>
      </c>
    </row>
    <row r="1898" ht="14.6" customHeight="1" spans="1:4" x14ac:dyDescent="0.25">
      <c r="A1898" t="s">
        <v>3122</v>
      </c>
      <c r="B1898" t="s">
        <v>941</v>
      </c>
      <c r="C1898" s="8" t="s">
        <v>3071</v>
      </c>
      <c r="D1898" s="9">
        <v>0</v>
      </c>
    </row>
    <row r="1899" ht="14.6" customHeight="1" spans="1:4" x14ac:dyDescent="0.25">
      <c r="A1899" t="s">
        <v>3123</v>
      </c>
      <c r="B1899" t="s">
        <v>941</v>
      </c>
      <c r="C1899" s="8" t="s">
        <v>1204</v>
      </c>
      <c r="D1899" s="9">
        <v>0</v>
      </c>
    </row>
    <row r="1900" ht="14.6" customHeight="1" spans="1:4" x14ac:dyDescent="0.25">
      <c r="A1900" t="s">
        <v>3124</v>
      </c>
      <c r="B1900" t="s">
        <v>941</v>
      </c>
      <c r="C1900" s="8" t="s">
        <v>2728</v>
      </c>
      <c r="D1900" s="9">
        <v>0</v>
      </c>
    </row>
    <row r="1901" ht="14.6" customHeight="1" spans="1:4" x14ac:dyDescent="0.25">
      <c r="A1901" t="s">
        <v>3125</v>
      </c>
      <c r="B1901" t="s">
        <v>941</v>
      </c>
      <c r="C1901" s="8" t="s">
        <v>1208</v>
      </c>
      <c r="D1901" s="9">
        <v>0</v>
      </c>
    </row>
    <row r="1902" ht="14.6" customHeight="1" spans="1:4" x14ac:dyDescent="0.25">
      <c r="A1902" t="s">
        <v>3126</v>
      </c>
      <c r="B1902" t="s">
        <v>941</v>
      </c>
      <c r="C1902" s="8" t="s">
        <v>3076</v>
      </c>
      <c r="D1902" s="9">
        <v>0</v>
      </c>
    </row>
    <row r="1903" ht="14.6" customHeight="1" spans="1:4" x14ac:dyDescent="0.25">
      <c r="A1903" t="s">
        <v>3127</v>
      </c>
      <c r="B1903" t="s">
        <v>941</v>
      </c>
      <c r="C1903" s="8" t="s">
        <v>1325</v>
      </c>
      <c r="D1903" s="9">
        <v>0</v>
      </c>
    </row>
    <row r="1904" ht="14.6" customHeight="1" spans="1:4" x14ac:dyDescent="0.25">
      <c r="A1904" t="s">
        <v>3128</v>
      </c>
      <c r="B1904" t="s">
        <v>942</v>
      </c>
      <c r="C1904" s="8" t="s">
        <v>1220</v>
      </c>
      <c r="D1904" s="9">
        <v>0</v>
      </c>
    </row>
    <row r="1905" ht="14.6" customHeight="1" spans="1:4" x14ac:dyDescent="0.25">
      <c r="A1905" t="s">
        <v>3129</v>
      </c>
      <c r="B1905" t="s">
        <v>942</v>
      </c>
      <c r="C1905" s="8" t="s">
        <v>1222</v>
      </c>
      <c r="D1905" s="9">
        <v>0</v>
      </c>
    </row>
    <row r="1906" ht="14.6" customHeight="1" spans="1:4" x14ac:dyDescent="0.25">
      <c r="A1906" t="s">
        <v>3130</v>
      </c>
      <c r="B1906" t="s">
        <v>943</v>
      </c>
      <c r="C1906" s="8" t="s">
        <v>1224</v>
      </c>
      <c r="D1906" s="9">
        <v>2.78</v>
      </c>
    </row>
    <row r="1907" ht="14.6" customHeight="1" spans="1:4" x14ac:dyDescent="0.25">
      <c r="A1907" t="s">
        <v>3131</v>
      </c>
      <c r="B1907" t="s">
        <v>943</v>
      </c>
      <c r="C1907" s="8" t="s">
        <v>1226</v>
      </c>
      <c r="D1907" s="9">
        <v>3.89</v>
      </c>
    </row>
    <row r="1908" ht="14.6" customHeight="1" spans="1:4" x14ac:dyDescent="0.25">
      <c r="A1908" t="s">
        <v>3132</v>
      </c>
      <c r="B1908" t="s">
        <v>944</v>
      </c>
      <c r="C1908" s="8" t="s">
        <v>1190</v>
      </c>
      <c r="D1908" s="9">
        <v>2</v>
      </c>
    </row>
    <row r="1909" ht="14.6" customHeight="1" spans="1:4" x14ac:dyDescent="0.25">
      <c r="A1909" t="s">
        <v>3133</v>
      </c>
      <c r="B1909" t="s">
        <v>944</v>
      </c>
      <c r="C1909" s="8" t="s">
        <v>1192</v>
      </c>
      <c r="D1909" s="9">
        <v>2</v>
      </c>
    </row>
    <row r="1910" ht="14.6" customHeight="1" spans="1:4" x14ac:dyDescent="0.25">
      <c r="A1910" t="s">
        <v>3134</v>
      </c>
      <c r="B1910" t="s">
        <v>944</v>
      </c>
      <c r="C1910" s="8" t="s">
        <v>1194</v>
      </c>
      <c r="D1910" s="9">
        <v>2</v>
      </c>
    </row>
    <row r="1911" ht="14.6" customHeight="1" spans="1:4" x14ac:dyDescent="0.25">
      <c r="A1911" t="s">
        <v>3135</v>
      </c>
      <c r="B1911" t="s">
        <v>944</v>
      </c>
      <c r="C1911" s="8" t="s">
        <v>1196</v>
      </c>
      <c r="D1911" s="9">
        <v>2</v>
      </c>
    </row>
    <row r="1912" ht="14.6" customHeight="1" spans="1:4" x14ac:dyDescent="0.25">
      <c r="A1912" t="s">
        <v>3136</v>
      </c>
      <c r="B1912" t="s">
        <v>944</v>
      </c>
      <c r="C1912" s="8" t="s">
        <v>1198</v>
      </c>
      <c r="D1912" s="9">
        <v>2</v>
      </c>
    </row>
    <row r="1913" ht="14.6" customHeight="1" spans="1:4" x14ac:dyDescent="0.25">
      <c r="A1913" t="s">
        <v>3137</v>
      </c>
      <c r="B1913" t="s">
        <v>944</v>
      </c>
      <c r="C1913" s="8" t="s">
        <v>1200</v>
      </c>
      <c r="D1913" s="9">
        <v>2</v>
      </c>
    </row>
    <row r="1914" ht="14.6" customHeight="1" spans="1:4" x14ac:dyDescent="0.25">
      <c r="A1914" t="s">
        <v>3138</v>
      </c>
      <c r="B1914" t="s">
        <v>944</v>
      </c>
      <c r="C1914" s="8" t="s">
        <v>1202</v>
      </c>
      <c r="D1914" s="9">
        <v>1</v>
      </c>
    </row>
    <row r="1915" ht="14.6" customHeight="1" spans="1:4" x14ac:dyDescent="0.25">
      <c r="A1915" t="s">
        <v>3139</v>
      </c>
      <c r="B1915" t="s">
        <v>944</v>
      </c>
      <c r="C1915" s="8" t="s">
        <v>1204</v>
      </c>
      <c r="D1915" s="9">
        <v>0</v>
      </c>
    </row>
    <row r="1916" ht="14.6" customHeight="1" spans="1:4" x14ac:dyDescent="0.25">
      <c r="A1916" t="s">
        <v>3140</v>
      </c>
      <c r="B1916" t="s">
        <v>944</v>
      </c>
      <c r="C1916" s="8" t="s">
        <v>1206</v>
      </c>
      <c r="D1916" s="9">
        <v>0</v>
      </c>
    </row>
    <row r="1917" ht="14.6" customHeight="1" spans="1:4" x14ac:dyDescent="0.25">
      <c r="A1917" t="s">
        <v>3141</v>
      </c>
      <c r="B1917" t="s">
        <v>944</v>
      </c>
      <c r="C1917" s="8" t="s">
        <v>1208</v>
      </c>
      <c r="D1917" s="9">
        <v>0</v>
      </c>
    </row>
    <row r="1918" ht="14.6" customHeight="1" spans="1:4" x14ac:dyDescent="0.25">
      <c r="A1918" t="s">
        <v>3142</v>
      </c>
      <c r="B1918" t="s">
        <v>944</v>
      </c>
      <c r="C1918" s="8" t="s">
        <v>1210</v>
      </c>
      <c r="D1918" s="9">
        <v>0</v>
      </c>
    </row>
    <row r="1919" ht="14.6" customHeight="1" spans="1:4" x14ac:dyDescent="0.25">
      <c r="A1919" t="s">
        <v>3143</v>
      </c>
      <c r="B1919" t="s">
        <v>944</v>
      </c>
      <c r="C1919" s="8" t="s">
        <v>1212</v>
      </c>
      <c r="D1919" s="9">
        <v>0</v>
      </c>
    </row>
    <row r="1920" ht="14.6" customHeight="1" spans="1:4" x14ac:dyDescent="0.25">
      <c r="A1920" t="s">
        <v>3144</v>
      </c>
      <c r="B1920" t="s">
        <v>944</v>
      </c>
      <c r="C1920" s="8" t="s">
        <v>1214</v>
      </c>
      <c r="D1920" s="9">
        <v>0.5</v>
      </c>
    </row>
    <row r="1921" ht="14.6" customHeight="1" spans="1:4" x14ac:dyDescent="0.25">
      <c r="A1921" t="s">
        <v>3145</v>
      </c>
      <c r="B1921" t="s">
        <v>944</v>
      </c>
      <c r="C1921" s="8" t="s">
        <v>1216</v>
      </c>
      <c r="D1921" s="9">
        <v>0.5</v>
      </c>
    </row>
    <row r="1922" ht="14.6" customHeight="1" spans="1:4" x14ac:dyDescent="0.25">
      <c r="A1922" t="s">
        <v>3146</v>
      </c>
      <c r="B1922" t="s">
        <v>945</v>
      </c>
      <c r="C1922" s="8" t="s">
        <v>1218</v>
      </c>
      <c r="D1922" s="9">
        <v>0</v>
      </c>
    </row>
    <row r="1923" ht="14.6" customHeight="1" spans="1:4" x14ac:dyDescent="0.25">
      <c r="A1923" t="s">
        <v>3147</v>
      </c>
      <c r="B1923" t="s">
        <v>945</v>
      </c>
      <c r="C1923" s="8" t="s">
        <v>3071</v>
      </c>
      <c r="D1923" s="9">
        <v>0</v>
      </c>
    </row>
    <row r="1924" ht="14.6" customHeight="1" spans="1:4" x14ac:dyDescent="0.25">
      <c r="A1924" t="s">
        <v>3148</v>
      </c>
      <c r="B1924" t="s">
        <v>945</v>
      </c>
      <c r="C1924" s="8" t="s">
        <v>1204</v>
      </c>
      <c r="D1924" s="9">
        <v>0</v>
      </c>
    </row>
    <row r="1925" ht="14.6" customHeight="1" spans="1:4" x14ac:dyDescent="0.25">
      <c r="A1925" t="s">
        <v>3149</v>
      </c>
      <c r="B1925" t="s">
        <v>945</v>
      </c>
      <c r="C1925" s="8" t="s">
        <v>2728</v>
      </c>
      <c r="D1925" s="9">
        <v>0</v>
      </c>
    </row>
    <row r="1926" ht="14.6" customHeight="1" spans="1:4" x14ac:dyDescent="0.25">
      <c r="A1926" t="s">
        <v>3150</v>
      </c>
      <c r="B1926" t="s">
        <v>945</v>
      </c>
      <c r="C1926" s="8" t="s">
        <v>1208</v>
      </c>
      <c r="D1926" s="9">
        <v>0</v>
      </c>
    </row>
    <row r="1927" ht="14.6" customHeight="1" spans="1:4" x14ac:dyDescent="0.25">
      <c r="A1927" t="s">
        <v>3151</v>
      </c>
      <c r="B1927" t="s">
        <v>945</v>
      </c>
      <c r="C1927" s="8" t="s">
        <v>3076</v>
      </c>
      <c r="D1927" s="9">
        <v>0</v>
      </c>
    </row>
    <row r="1928" ht="14.6" customHeight="1" spans="1:4" x14ac:dyDescent="0.25">
      <c r="A1928" t="s">
        <v>3152</v>
      </c>
      <c r="B1928" t="s">
        <v>945</v>
      </c>
      <c r="C1928" s="8" t="s">
        <v>1325</v>
      </c>
      <c r="D1928" s="9">
        <v>0</v>
      </c>
    </row>
    <row r="1929" ht="14.6" customHeight="1" spans="1:4" x14ac:dyDescent="0.25">
      <c r="A1929" t="s">
        <v>3153</v>
      </c>
      <c r="B1929" t="s">
        <v>946</v>
      </c>
      <c r="C1929" s="8" t="s">
        <v>1220</v>
      </c>
      <c r="D1929" s="9">
        <v>0</v>
      </c>
    </row>
    <row r="1930" ht="14.6" customHeight="1" spans="1:4" x14ac:dyDescent="0.25">
      <c r="A1930" t="s">
        <v>3154</v>
      </c>
      <c r="B1930" t="s">
        <v>946</v>
      </c>
      <c r="C1930" s="8" t="s">
        <v>1222</v>
      </c>
      <c r="D1930" s="9">
        <v>0</v>
      </c>
    </row>
    <row r="1931" ht="14.6" customHeight="1" spans="1:4" x14ac:dyDescent="0.25">
      <c r="A1931" t="s">
        <v>3155</v>
      </c>
      <c r="B1931" t="s">
        <v>947</v>
      </c>
      <c r="C1931" s="8" t="s">
        <v>1224</v>
      </c>
      <c r="D1931" s="9">
        <v>3.89</v>
      </c>
    </row>
    <row r="1932" ht="14.6" customHeight="1" spans="1:4" x14ac:dyDescent="0.25">
      <c r="A1932" t="s">
        <v>3156</v>
      </c>
      <c r="B1932" t="s">
        <v>947</v>
      </c>
      <c r="C1932" s="8" t="s">
        <v>1226</v>
      </c>
      <c r="D1932" s="9">
        <v>5</v>
      </c>
    </row>
    <row r="1933" ht="14.6" customHeight="1" spans="1:4" x14ac:dyDescent="0.25">
      <c r="A1933" t="s">
        <v>3157</v>
      </c>
      <c r="B1933" t="s">
        <v>948</v>
      </c>
      <c r="C1933" s="8" t="s">
        <v>1190</v>
      </c>
      <c r="D1933" s="9">
        <v>4</v>
      </c>
    </row>
    <row r="1934" ht="14.6" customHeight="1" spans="1:4" x14ac:dyDescent="0.25">
      <c r="A1934" t="s">
        <v>3158</v>
      </c>
      <c r="B1934" t="s">
        <v>948</v>
      </c>
      <c r="C1934" s="8" t="s">
        <v>1192</v>
      </c>
      <c r="D1934" s="9">
        <v>4</v>
      </c>
    </row>
    <row r="1935" ht="14.6" customHeight="1" spans="1:4" x14ac:dyDescent="0.25">
      <c r="A1935" t="s">
        <v>3159</v>
      </c>
      <c r="B1935" t="s">
        <v>948</v>
      </c>
      <c r="C1935" s="8" t="s">
        <v>1194</v>
      </c>
      <c r="D1935" s="9">
        <v>4</v>
      </c>
    </row>
    <row r="1936" ht="14.6" customHeight="1" spans="1:4" x14ac:dyDescent="0.25">
      <c r="A1936" t="s">
        <v>3160</v>
      </c>
      <c r="B1936" t="s">
        <v>948</v>
      </c>
      <c r="C1936" s="8" t="s">
        <v>1196</v>
      </c>
      <c r="D1936" s="9">
        <v>4</v>
      </c>
    </row>
    <row r="1937" ht="14.6" customHeight="1" spans="1:4" x14ac:dyDescent="0.25">
      <c r="A1937" t="s">
        <v>3161</v>
      </c>
      <c r="B1937" t="s">
        <v>948</v>
      </c>
      <c r="C1937" s="8" t="s">
        <v>1198</v>
      </c>
      <c r="D1937" s="9">
        <v>4</v>
      </c>
    </row>
    <row r="1938" ht="14.6" customHeight="1" spans="1:4" x14ac:dyDescent="0.25">
      <c r="A1938" t="s">
        <v>3162</v>
      </c>
      <c r="B1938" t="s">
        <v>948</v>
      </c>
      <c r="C1938" s="8" t="s">
        <v>1200</v>
      </c>
      <c r="D1938" s="9">
        <v>4</v>
      </c>
    </row>
    <row r="1939" ht="14.6" customHeight="1" spans="1:4" x14ac:dyDescent="0.25">
      <c r="A1939" t="s">
        <v>3163</v>
      </c>
      <c r="B1939" t="s">
        <v>948</v>
      </c>
      <c r="C1939" s="8" t="s">
        <v>1202</v>
      </c>
      <c r="D1939" s="9">
        <v>2</v>
      </c>
    </row>
    <row r="1940" ht="14.6" customHeight="1" spans="1:4" x14ac:dyDescent="0.25">
      <c r="A1940" t="s">
        <v>3164</v>
      </c>
      <c r="B1940" t="s">
        <v>948</v>
      </c>
      <c r="C1940" s="8" t="s">
        <v>1204</v>
      </c>
      <c r="D1940" s="9">
        <v>0</v>
      </c>
    </row>
    <row r="1941" ht="14.6" customHeight="1" spans="1:4" x14ac:dyDescent="0.25">
      <c r="A1941" t="s">
        <v>3165</v>
      </c>
      <c r="B1941" t="s">
        <v>948</v>
      </c>
      <c r="C1941" s="8" t="s">
        <v>1206</v>
      </c>
      <c r="D1941" s="9">
        <v>0</v>
      </c>
    </row>
    <row r="1942" ht="14.6" customHeight="1" spans="1:4" x14ac:dyDescent="0.25">
      <c r="A1942" t="s">
        <v>3166</v>
      </c>
      <c r="B1942" t="s">
        <v>948</v>
      </c>
      <c r="C1942" s="8" t="s">
        <v>1208</v>
      </c>
      <c r="D1942" s="9">
        <v>0</v>
      </c>
    </row>
    <row r="1943" ht="14.6" customHeight="1" spans="1:4" x14ac:dyDescent="0.25">
      <c r="A1943" t="s">
        <v>3167</v>
      </c>
      <c r="B1943" t="s">
        <v>948</v>
      </c>
      <c r="C1943" s="8" t="s">
        <v>1210</v>
      </c>
      <c r="D1943" s="9">
        <v>0</v>
      </c>
    </row>
    <row r="1944" ht="14.6" customHeight="1" spans="1:4" x14ac:dyDescent="0.25">
      <c r="A1944" t="s">
        <v>3168</v>
      </c>
      <c r="B1944" t="s">
        <v>948</v>
      </c>
      <c r="C1944" s="8" t="s">
        <v>1212</v>
      </c>
      <c r="D1944" s="9">
        <v>0</v>
      </c>
    </row>
    <row r="1945" ht="14.6" customHeight="1" spans="1:4" x14ac:dyDescent="0.25">
      <c r="A1945" t="s">
        <v>3169</v>
      </c>
      <c r="B1945" t="s">
        <v>948</v>
      </c>
      <c r="C1945" s="8" t="s">
        <v>1214</v>
      </c>
      <c r="D1945" s="9">
        <v>1</v>
      </c>
    </row>
    <row r="1946" ht="14.6" customHeight="1" spans="1:4" x14ac:dyDescent="0.25">
      <c r="A1946" t="s">
        <v>3170</v>
      </c>
      <c r="B1946" t="s">
        <v>948</v>
      </c>
      <c r="C1946" s="8" t="s">
        <v>1216</v>
      </c>
      <c r="D1946" s="9">
        <v>1</v>
      </c>
    </row>
    <row r="1947" ht="14.6" customHeight="1" spans="1:4" x14ac:dyDescent="0.25">
      <c r="A1947" t="s">
        <v>3171</v>
      </c>
      <c r="B1947" t="s">
        <v>949</v>
      </c>
      <c r="C1947" s="8" t="s">
        <v>1218</v>
      </c>
      <c r="D1947" s="9">
        <v>0</v>
      </c>
    </row>
    <row r="1948" ht="14.6" customHeight="1" spans="1:4" x14ac:dyDescent="0.25">
      <c r="A1948" t="s">
        <v>3172</v>
      </c>
      <c r="B1948" t="s">
        <v>949</v>
      </c>
      <c r="C1948" s="8" t="s">
        <v>3071</v>
      </c>
      <c r="D1948" s="9">
        <v>0</v>
      </c>
    </row>
    <row r="1949" ht="14.6" customHeight="1" spans="1:4" x14ac:dyDescent="0.25">
      <c r="A1949" t="s">
        <v>3173</v>
      </c>
      <c r="B1949" t="s">
        <v>949</v>
      </c>
      <c r="C1949" s="8" t="s">
        <v>1204</v>
      </c>
      <c r="D1949" s="9">
        <v>0</v>
      </c>
    </row>
    <row r="1950" ht="14.6" customHeight="1" spans="1:4" x14ac:dyDescent="0.25">
      <c r="A1950" t="s">
        <v>3174</v>
      </c>
      <c r="B1950" t="s">
        <v>949</v>
      </c>
      <c r="C1950" s="8" t="s">
        <v>2728</v>
      </c>
      <c r="D1950" s="9">
        <v>0</v>
      </c>
    </row>
    <row r="1951" ht="14.6" customHeight="1" spans="1:4" x14ac:dyDescent="0.25">
      <c r="A1951" t="s">
        <v>3175</v>
      </c>
      <c r="B1951" t="s">
        <v>949</v>
      </c>
      <c r="C1951" s="8" t="s">
        <v>1208</v>
      </c>
      <c r="D1951" s="9">
        <v>0</v>
      </c>
    </row>
    <row r="1952" ht="14.6" customHeight="1" spans="1:4" x14ac:dyDescent="0.25">
      <c r="A1952" t="s">
        <v>3176</v>
      </c>
      <c r="B1952" t="s">
        <v>949</v>
      </c>
      <c r="C1952" s="8" t="s">
        <v>3076</v>
      </c>
      <c r="D1952" s="9">
        <v>0</v>
      </c>
    </row>
    <row r="1953" ht="14.6" customHeight="1" spans="1:4" x14ac:dyDescent="0.25">
      <c r="A1953" t="s">
        <v>3177</v>
      </c>
      <c r="B1953" t="s">
        <v>949</v>
      </c>
      <c r="C1953" s="8" t="s">
        <v>1325</v>
      </c>
      <c r="D1953" s="9">
        <v>0</v>
      </c>
    </row>
    <row r="1954" ht="14.6" customHeight="1" spans="1:4" x14ac:dyDescent="0.25">
      <c r="A1954" t="s">
        <v>3178</v>
      </c>
      <c r="B1954" t="s">
        <v>950</v>
      </c>
      <c r="C1954" s="8" t="s">
        <v>1220</v>
      </c>
      <c r="D1954" s="9">
        <v>0</v>
      </c>
    </row>
    <row r="1955" ht="14.6" customHeight="1" spans="1:4" x14ac:dyDescent="0.25">
      <c r="A1955" t="s">
        <v>3179</v>
      </c>
      <c r="B1955" t="s">
        <v>950</v>
      </c>
      <c r="C1955" s="8" t="s">
        <v>1222</v>
      </c>
      <c r="D1955" s="9">
        <v>0</v>
      </c>
    </row>
    <row r="1956" ht="14.6" customHeight="1" spans="1:4" x14ac:dyDescent="0.25">
      <c r="A1956" t="s">
        <v>3180</v>
      </c>
      <c r="B1956" t="s">
        <v>951</v>
      </c>
      <c r="C1956" s="8" t="s">
        <v>1224</v>
      </c>
      <c r="D1956" s="9">
        <v>5</v>
      </c>
    </row>
    <row r="1957" ht="14.6" customHeight="1" spans="1:4" x14ac:dyDescent="0.25">
      <c r="A1957" t="s">
        <v>3181</v>
      </c>
      <c r="B1957" t="s">
        <v>951</v>
      </c>
      <c r="C1957" s="8" t="s">
        <v>1226</v>
      </c>
      <c r="D1957" s="9">
        <v>6.11</v>
      </c>
    </row>
    <row r="1958" ht="14.6" customHeight="1" spans="1:4" x14ac:dyDescent="0.25">
      <c r="A1958" t="s">
        <v>3182</v>
      </c>
      <c r="B1958" t="s">
        <v>952</v>
      </c>
      <c r="C1958" s="8" t="s">
        <v>1190</v>
      </c>
      <c r="D1958" s="9">
        <v>1</v>
      </c>
    </row>
    <row r="1959" ht="14.6" customHeight="1" spans="1:4" x14ac:dyDescent="0.25">
      <c r="A1959" t="s">
        <v>3183</v>
      </c>
      <c r="B1959" t="s">
        <v>952</v>
      </c>
      <c r="C1959" s="8" t="s">
        <v>1192</v>
      </c>
      <c r="D1959" s="9">
        <v>1</v>
      </c>
    </row>
    <row r="1960" ht="14.6" customHeight="1" spans="1:4" x14ac:dyDescent="0.25">
      <c r="A1960" t="s">
        <v>3184</v>
      </c>
      <c r="B1960" t="s">
        <v>952</v>
      </c>
      <c r="C1960" s="8" t="s">
        <v>1194</v>
      </c>
      <c r="D1960" s="9">
        <v>1</v>
      </c>
    </row>
    <row r="1961" ht="14.6" customHeight="1" spans="1:4" x14ac:dyDescent="0.25">
      <c r="A1961" t="s">
        <v>3185</v>
      </c>
      <c r="B1961" t="s">
        <v>952</v>
      </c>
      <c r="C1961" s="8" t="s">
        <v>1196</v>
      </c>
      <c r="D1961" s="9">
        <v>1</v>
      </c>
    </row>
    <row r="1962" ht="14.6" customHeight="1" spans="1:4" x14ac:dyDescent="0.25">
      <c r="A1962" t="s">
        <v>3186</v>
      </c>
      <c r="B1962" t="s">
        <v>952</v>
      </c>
      <c r="C1962" s="8" t="s">
        <v>1198</v>
      </c>
      <c r="D1962" s="9">
        <v>1</v>
      </c>
    </row>
    <row r="1963" ht="14.6" customHeight="1" spans="1:4" x14ac:dyDescent="0.25">
      <c r="A1963" t="s">
        <v>3187</v>
      </c>
      <c r="B1963" t="s">
        <v>952</v>
      </c>
      <c r="C1963" s="8" t="s">
        <v>1200</v>
      </c>
      <c r="D1963" s="9">
        <v>1</v>
      </c>
    </row>
    <row r="1964" ht="14.6" customHeight="1" spans="1:4" x14ac:dyDescent="0.25">
      <c r="A1964" t="s">
        <v>3188</v>
      </c>
      <c r="B1964" t="s">
        <v>952</v>
      </c>
      <c r="C1964" s="8" t="s">
        <v>1202</v>
      </c>
      <c r="D1964" s="9">
        <v>0.5</v>
      </c>
    </row>
    <row r="1965" ht="14.6" customHeight="1" spans="1:4" x14ac:dyDescent="0.25">
      <c r="A1965" t="s">
        <v>3189</v>
      </c>
      <c r="B1965" t="s">
        <v>952</v>
      </c>
      <c r="C1965" s="8" t="s">
        <v>1204</v>
      </c>
      <c r="D1965" s="9">
        <v>0</v>
      </c>
    </row>
    <row r="1966" ht="14.6" customHeight="1" spans="1:4" x14ac:dyDescent="0.25">
      <c r="A1966" t="s">
        <v>3190</v>
      </c>
      <c r="B1966" t="s">
        <v>952</v>
      </c>
      <c r="C1966" s="8" t="s">
        <v>1206</v>
      </c>
      <c r="D1966" s="9">
        <v>0</v>
      </c>
    </row>
    <row r="1967" ht="14.6" customHeight="1" spans="1:4" x14ac:dyDescent="0.25">
      <c r="A1967" t="s">
        <v>3191</v>
      </c>
      <c r="B1967" t="s">
        <v>952</v>
      </c>
      <c r="C1967" s="8" t="s">
        <v>1208</v>
      </c>
      <c r="D1967" s="9">
        <v>0</v>
      </c>
    </row>
    <row r="1968" ht="14.6" customHeight="1" spans="1:4" x14ac:dyDescent="0.25">
      <c r="A1968" t="s">
        <v>3192</v>
      </c>
      <c r="B1968" t="s">
        <v>952</v>
      </c>
      <c r="C1968" s="8" t="s">
        <v>1210</v>
      </c>
      <c r="D1968" s="9">
        <v>0</v>
      </c>
    </row>
    <row r="1969" ht="14.6" customHeight="1" spans="1:4" x14ac:dyDescent="0.25">
      <c r="A1969" t="s">
        <v>3193</v>
      </c>
      <c r="B1969" t="s">
        <v>952</v>
      </c>
      <c r="C1969" s="8" t="s">
        <v>1212</v>
      </c>
      <c r="D1969" s="9">
        <v>0</v>
      </c>
    </row>
    <row r="1970" ht="14.6" customHeight="1" spans="1:4" x14ac:dyDescent="0.25">
      <c r="A1970" t="s">
        <v>3194</v>
      </c>
      <c r="B1970" t="s">
        <v>952</v>
      </c>
      <c r="C1970" s="8" t="s">
        <v>1214</v>
      </c>
      <c r="D1970" s="9">
        <v>0.3</v>
      </c>
    </row>
    <row r="1971" ht="14.6" customHeight="1" spans="1:4" x14ac:dyDescent="0.25">
      <c r="A1971" t="s">
        <v>3195</v>
      </c>
      <c r="B1971" t="s">
        <v>952</v>
      </c>
      <c r="C1971" s="8" t="s">
        <v>1216</v>
      </c>
      <c r="D1971" s="9">
        <v>0.3</v>
      </c>
    </row>
    <row r="1972" ht="14.6" customHeight="1" spans="1:4" x14ac:dyDescent="0.25">
      <c r="A1972" t="s">
        <v>3196</v>
      </c>
      <c r="B1972" t="s">
        <v>953</v>
      </c>
      <c r="C1972" s="8" t="s">
        <v>1218</v>
      </c>
      <c r="D1972" s="9">
        <v>0</v>
      </c>
    </row>
    <row r="1973" ht="14.6" customHeight="1" spans="1:4" x14ac:dyDescent="0.25">
      <c r="A1973" t="s">
        <v>3197</v>
      </c>
      <c r="B1973" t="s">
        <v>953</v>
      </c>
      <c r="C1973" s="8" t="s">
        <v>3198</v>
      </c>
      <c r="D1973" s="9">
        <v>0</v>
      </c>
    </row>
    <row r="1974" ht="14.6" customHeight="1" spans="1:4" x14ac:dyDescent="0.25">
      <c r="A1974" t="s">
        <v>3199</v>
      </c>
      <c r="B1974" t="s">
        <v>953</v>
      </c>
      <c r="C1974" s="8" t="s">
        <v>1204</v>
      </c>
      <c r="D1974" s="9">
        <v>0</v>
      </c>
    </row>
    <row r="1975" ht="14.6" customHeight="1" spans="1:4" x14ac:dyDescent="0.25">
      <c r="A1975" t="s">
        <v>3200</v>
      </c>
      <c r="B1975" t="s">
        <v>953</v>
      </c>
      <c r="C1975" s="8" t="s">
        <v>2728</v>
      </c>
      <c r="D1975" s="9">
        <v>0</v>
      </c>
    </row>
    <row r="1976" ht="14.6" customHeight="1" spans="1:4" x14ac:dyDescent="0.25">
      <c r="A1976" t="s">
        <v>3201</v>
      </c>
      <c r="B1976" t="s">
        <v>953</v>
      </c>
      <c r="C1976" s="8" t="s">
        <v>1208</v>
      </c>
      <c r="D1976" s="9">
        <v>0</v>
      </c>
    </row>
    <row r="1977" ht="14.6" customHeight="1" spans="1:4" x14ac:dyDescent="0.25">
      <c r="A1977" t="s">
        <v>3202</v>
      </c>
      <c r="B1977" t="s">
        <v>953</v>
      </c>
      <c r="C1977" s="8" t="s">
        <v>3203</v>
      </c>
      <c r="D1977" s="9">
        <v>0</v>
      </c>
    </row>
    <row r="1978" ht="14.6" customHeight="1" spans="1:4" x14ac:dyDescent="0.25">
      <c r="A1978" t="s">
        <v>3204</v>
      </c>
      <c r="B1978" t="s">
        <v>953</v>
      </c>
      <c r="C1978" s="8" t="s">
        <v>1325</v>
      </c>
      <c r="D1978" s="9">
        <v>0</v>
      </c>
    </row>
    <row r="1979" ht="14.6" customHeight="1" spans="1:4" x14ac:dyDescent="0.25">
      <c r="A1979" t="s">
        <v>3205</v>
      </c>
      <c r="B1979" t="s">
        <v>954</v>
      </c>
      <c r="C1979" s="8" t="s">
        <v>1220</v>
      </c>
      <c r="D1979" s="9">
        <v>0</v>
      </c>
    </row>
    <row r="1980" ht="14.6" customHeight="1" spans="1:4" x14ac:dyDescent="0.25">
      <c r="A1980" t="s">
        <v>3206</v>
      </c>
      <c r="B1980" t="s">
        <v>954</v>
      </c>
      <c r="C1980" s="8" t="s">
        <v>1222</v>
      </c>
      <c r="D1980" s="9">
        <v>0</v>
      </c>
    </row>
    <row r="1981" ht="14.6" customHeight="1" spans="1:4" x14ac:dyDescent="0.25">
      <c r="A1981" t="s">
        <v>3207</v>
      </c>
      <c r="B1981" t="s">
        <v>955</v>
      </c>
      <c r="C1981" s="8" t="s">
        <v>1224</v>
      </c>
      <c r="D1981" s="9">
        <v>1.67</v>
      </c>
    </row>
    <row r="1982" ht="14.6" customHeight="1" spans="1:4" x14ac:dyDescent="0.25">
      <c r="A1982" t="s">
        <v>3208</v>
      </c>
      <c r="B1982" t="s">
        <v>955</v>
      </c>
      <c r="C1982" s="8" t="s">
        <v>1226</v>
      </c>
      <c r="D1982" s="9">
        <v>2.22</v>
      </c>
    </row>
    <row r="1983" ht="14.6" customHeight="1" spans="1:4" x14ac:dyDescent="0.25">
      <c r="A1983" t="s">
        <v>3209</v>
      </c>
      <c r="B1983" t="s">
        <v>956</v>
      </c>
      <c r="C1983" s="8" t="s">
        <v>1190</v>
      </c>
      <c r="D1983" s="9">
        <v>1</v>
      </c>
    </row>
    <row r="1984" ht="14.6" customHeight="1" spans="1:4" x14ac:dyDescent="0.25">
      <c r="A1984" t="s">
        <v>3210</v>
      </c>
      <c r="B1984" t="s">
        <v>956</v>
      </c>
      <c r="C1984" s="8" t="s">
        <v>1192</v>
      </c>
      <c r="D1984" s="9">
        <v>1</v>
      </c>
    </row>
    <row r="1985" ht="14.6" customHeight="1" spans="1:4" x14ac:dyDescent="0.25">
      <c r="A1985" t="s">
        <v>3211</v>
      </c>
      <c r="B1985" t="s">
        <v>956</v>
      </c>
      <c r="C1985" s="8" t="s">
        <v>1194</v>
      </c>
      <c r="D1985" s="9">
        <v>1</v>
      </c>
    </row>
    <row r="1986" ht="14.6" customHeight="1" spans="1:4" x14ac:dyDescent="0.25">
      <c r="A1986" t="s">
        <v>3212</v>
      </c>
      <c r="B1986" t="s">
        <v>956</v>
      </c>
      <c r="C1986" s="8" t="s">
        <v>1196</v>
      </c>
      <c r="D1986" s="9">
        <v>1</v>
      </c>
    </row>
    <row r="1987" ht="14.6" customHeight="1" spans="1:4" x14ac:dyDescent="0.25">
      <c r="A1987" t="s">
        <v>3213</v>
      </c>
      <c r="B1987" t="s">
        <v>956</v>
      </c>
      <c r="C1987" s="8" t="s">
        <v>1198</v>
      </c>
      <c r="D1987" s="9">
        <v>1</v>
      </c>
    </row>
    <row r="1988" ht="14.6" customHeight="1" spans="1:4" x14ac:dyDescent="0.25">
      <c r="A1988" t="s">
        <v>3214</v>
      </c>
      <c r="B1988" t="s">
        <v>956</v>
      </c>
      <c r="C1988" s="8" t="s">
        <v>1200</v>
      </c>
      <c r="D1988" s="9">
        <v>1</v>
      </c>
    </row>
    <row r="1989" ht="14.6" customHeight="1" spans="1:4" x14ac:dyDescent="0.25">
      <c r="A1989" t="s">
        <v>3215</v>
      </c>
      <c r="B1989" t="s">
        <v>956</v>
      </c>
      <c r="C1989" s="8" t="s">
        <v>1202</v>
      </c>
      <c r="D1989" s="9">
        <v>0.5</v>
      </c>
    </row>
    <row r="1990" ht="14.6" customHeight="1" spans="1:4" x14ac:dyDescent="0.25">
      <c r="A1990" t="s">
        <v>3216</v>
      </c>
      <c r="B1990" t="s">
        <v>956</v>
      </c>
      <c r="C1990" s="8" t="s">
        <v>1204</v>
      </c>
      <c r="D1990" s="9">
        <v>0</v>
      </c>
    </row>
    <row r="1991" ht="14.6" customHeight="1" spans="1:4" x14ac:dyDescent="0.25">
      <c r="A1991" t="s">
        <v>3217</v>
      </c>
      <c r="B1991" t="s">
        <v>956</v>
      </c>
      <c r="C1991" s="8" t="s">
        <v>1206</v>
      </c>
      <c r="D1991" s="9">
        <v>0</v>
      </c>
    </row>
    <row r="1992" ht="14.6" customHeight="1" spans="1:4" x14ac:dyDescent="0.25">
      <c r="A1992" t="s">
        <v>3218</v>
      </c>
      <c r="B1992" t="s">
        <v>956</v>
      </c>
      <c r="C1992" s="8" t="s">
        <v>1208</v>
      </c>
      <c r="D1992" s="9">
        <v>0</v>
      </c>
    </row>
    <row r="1993" ht="14.6" customHeight="1" spans="1:4" x14ac:dyDescent="0.25">
      <c r="A1993" t="s">
        <v>3219</v>
      </c>
      <c r="B1993" t="s">
        <v>956</v>
      </c>
      <c r="C1993" s="8" t="s">
        <v>1210</v>
      </c>
      <c r="D1993" s="9">
        <v>0</v>
      </c>
    </row>
    <row r="1994" ht="14.6" customHeight="1" spans="1:4" x14ac:dyDescent="0.25">
      <c r="A1994" t="s">
        <v>3220</v>
      </c>
      <c r="B1994" t="s">
        <v>956</v>
      </c>
      <c r="C1994" s="8" t="s">
        <v>1212</v>
      </c>
      <c r="D1994" s="9">
        <v>0</v>
      </c>
    </row>
    <row r="1995" ht="14.6" customHeight="1" spans="1:4" x14ac:dyDescent="0.25">
      <c r="A1995" t="s">
        <v>3221</v>
      </c>
      <c r="B1995" t="s">
        <v>956</v>
      </c>
      <c r="C1995" s="8" t="s">
        <v>1214</v>
      </c>
      <c r="D1995" s="9">
        <v>0.3</v>
      </c>
    </row>
    <row r="1996" ht="14.6" customHeight="1" spans="1:4" x14ac:dyDescent="0.25">
      <c r="A1996" t="s">
        <v>3222</v>
      </c>
      <c r="B1996" t="s">
        <v>956</v>
      </c>
      <c r="C1996" s="8" t="s">
        <v>1216</v>
      </c>
      <c r="D1996" s="9">
        <v>0.3</v>
      </c>
    </row>
    <row r="1997" ht="14.6" customHeight="1" spans="1:4" x14ac:dyDescent="0.25">
      <c r="A1997" t="s">
        <v>3223</v>
      </c>
      <c r="B1997" t="s">
        <v>957</v>
      </c>
      <c r="C1997" s="8" t="s">
        <v>1218</v>
      </c>
      <c r="D1997" s="9">
        <v>0</v>
      </c>
    </row>
    <row r="1998" ht="14.6" customHeight="1" spans="1:4" x14ac:dyDescent="0.25">
      <c r="A1998" t="s">
        <v>3224</v>
      </c>
      <c r="B1998" t="s">
        <v>957</v>
      </c>
      <c r="C1998" s="8" t="s">
        <v>3198</v>
      </c>
      <c r="D1998" s="9">
        <v>0</v>
      </c>
    </row>
    <row r="1999" ht="14.6" customHeight="1" spans="1:4" x14ac:dyDescent="0.25">
      <c r="A1999" t="s">
        <v>3225</v>
      </c>
      <c r="B1999" t="s">
        <v>957</v>
      </c>
      <c r="C1999" s="8" t="s">
        <v>1204</v>
      </c>
      <c r="D1999" s="9">
        <v>0</v>
      </c>
    </row>
    <row r="2000" ht="14.6" customHeight="1" spans="1:4" x14ac:dyDescent="0.25">
      <c r="A2000" t="s">
        <v>3226</v>
      </c>
      <c r="B2000" t="s">
        <v>957</v>
      </c>
      <c r="C2000" s="8" t="s">
        <v>2728</v>
      </c>
      <c r="D2000" s="9">
        <v>0</v>
      </c>
    </row>
    <row r="2001" ht="14.6" customHeight="1" spans="1:4" x14ac:dyDescent="0.25">
      <c r="A2001" t="s">
        <v>3227</v>
      </c>
      <c r="B2001" t="s">
        <v>957</v>
      </c>
      <c r="C2001" s="8" t="s">
        <v>1208</v>
      </c>
      <c r="D2001" s="9">
        <v>0</v>
      </c>
    </row>
    <row r="2002" ht="14.6" customHeight="1" spans="1:4" x14ac:dyDescent="0.25">
      <c r="A2002" t="s">
        <v>3228</v>
      </c>
      <c r="B2002" t="s">
        <v>957</v>
      </c>
      <c r="C2002" s="8" t="s">
        <v>3203</v>
      </c>
      <c r="D2002" s="9">
        <v>0</v>
      </c>
    </row>
    <row r="2003" ht="14.6" customHeight="1" spans="1:4" x14ac:dyDescent="0.25">
      <c r="A2003" t="s">
        <v>3229</v>
      </c>
      <c r="B2003" t="s">
        <v>957</v>
      </c>
      <c r="C2003" s="8" t="s">
        <v>1325</v>
      </c>
      <c r="D2003" s="9">
        <v>0</v>
      </c>
    </row>
    <row r="2004" ht="14.6" customHeight="1" spans="1:4" x14ac:dyDescent="0.25">
      <c r="A2004" t="s">
        <v>3230</v>
      </c>
      <c r="B2004" t="s">
        <v>958</v>
      </c>
      <c r="C2004" s="8" t="s">
        <v>1220</v>
      </c>
      <c r="D2004" s="9">
        <v>0</v>
      </c>
    </row>
    <row r="2005" ht="14.6" customHeight="1" spans="1:4" x14ac:dyDescent="0.25">
      <c r="A2005" t="s">
        <v>3231</v>
      </c>
      <c r="B2005" t="s">
        <v>958</v>
      </c>
      <c r="C2005" s="8" t="s">
        <v>1222</v>
      </c>
      <c r="D2005" s="9">
        <v>0</v>
      </c>
    </row>
    <row r="2006" ht="14.6" customHeight="1" spans="1:4" x14ac:dyDescent="0.25">
      <c r="A2006" t="s">
        <v>3232</v>
      </c>
      <c r="B2006" t="s">
        <v>959</v>
      </c>
      <c r="C2006" s="8" t="s">
        <v>1224</v>
      </c>
      <c r="D2006" s="9">
        <v>2.22</v>
      </c>
    </row>
    <row r="2007" ht="14.6" customHeight="1" spans="1:4" x14ac:dyDescent="0.25">
      <c r="A2007" t="s">
        <v>3233</v>
      </c>
      <c r="B2007" t="s">
        <v>959</v>
      </c>
      <c r="C2007" s="8" t="s">
        <v>1226</v>
      </c>
      <c r="D2007" s="9">
        <v>2.78</v>
      </c>
    </row>
    <row r="2008" ht="14.6" customHeight="1" spans="1:4" x14ac:dyDescent="0.25">
      <c r="A2008" t="s">
        <v>3234</v>
      </c>
      <c r="B2008" t="s">
        <v>960</v>
      </c>
      <c r="C2008" s="8" t="s">
        <v>1190</v>
      </c>
      <c r="D2008" s="9">
        <v>2</v>
      </c>
    </row>
    <row r="2009" ht="14.6" customHeight="1" spans="1:4" x14ac:dyDescent="0.25">
      <c r="A2009" t="s">
        <v>3235</v>
      </c>
      <c r="B2009" t="s">
        <v>960</v>
      </c>
      <c r="C2009" s="8" t="s">
        <v>1192</v>
      </c>
      <c r="D2009" s="9">
        <v>2</v>
      </c>
    </row>
    <row r="2010" ht="14.6" customHeight="1" spans="1:4" x14ac:dyDescent="0.25">
      <c r="A2010" t="s">
        <v>3236</v>
      </c>
      <c r="B2010" t="s">
        <v>960</v>
      </c>
      <c r="C2010" s="8" t="s">
        <v>1194</v>
      </c>
      <c r="D2010" s="9">
        <v>2</v>
      </c>
    </row>
    <row r="2011" ht="14.6" customHeight="1" spans="1:4" x14ac:dyDescent="0.25">
      <c r="A2011" t="s">
        <v>3237</v>
      </c>
      <c r="B2011" t="s">
        <v>960</v>
      </c>
      <c r="C2011" s="8" t="s">
        <v>1196</v>
      </c>
      <c r="D2011" s="9">
        <v>2</v>
      </c>
    </row>
    <row r="2012" ht="14.6" customHeight="1" spans="1:4" x14ac:dyDescent="0.25">
      <c r="A2012" t="s">
        <v>3238</v>
      </c>
      <c r="B2012" t="s">
        <v>960</v>
      </c>
      <c r="C2012" s="8" t="s">
        <v>1198</v>
      </c>
      <c r="D2012" s="9">
        <v>2</v>
      </c>
    </row>
    <row r="2013" ht="14.6" customHeight="1" spans="1:4" x14ac:dyDescent="0.25">
      <c r="A2013" t="s">
        <v>3239</v>
      </c>
      <c r="B2013" t="s">
        <v>960</v>
      </c>
      <c r="C2013" s="8" t="s">
        <v>1200</v>
      </c>
      <c r="D2013" s="9">
        <v>2</v>
      </c>
    </row>
    <row r="2014" ht="14.6" customHeight="1" spans="1:4" x14ac:dyDescent="0.25">
      <c r="A2014" t="s">
        <v>3240</v>
      </c>
      <c r="B2014" t="s">
        <v>960</v>
      </c>
      <c r="C2014" s="8" t="s">
        <v>1202</v>
      </c>
      <c r="D2014" s="9">
        <v>1</v>
      </c>
    </row>
    <row r="2015" ht="14.6" customHeight="1" spans="1:4" x14ac:dyDescent="0.25">
      <c r="A2015" t="s">
        <v>3241</v>
      </c>
      <c r="B2015" t="s">
        <v>960</v>
      </c>
      <c r="C2015" s="8" t="s">
        <v>1204</v>
      </c>
      <c r="D2015" s="9">
        <v>0</v>
      </c>
    </row>
    <row r="2016" ht="14.6" customHeight="1" spans="1:4" x14ac:dyDescent="0.25">
      <c r="A2016" t="s">
        <v>3242</v>
      </c>
      <c r="B2016" t="s">
        <v>960</v>
      </c>
      <c r="C2016" s="8" t="s">
        <v>1206</v>
      </c>
      <c r="D2016" s="9">
        <v>0</v>
      </c>
    </row>
    <row r="2017" ht="14.6" customHeight="1" spans="1:4" x14ac:dyDescent="0.25">
      <c r="A2017" t="s">
        <v>3243</v>
      </c>
      <c r="B2017" t="s">
        <v>960</v>
      </c>
      <c r="C2017" s="8" t="s">
        <v>1208</v>
      </c>
      <c r="D2017" s="9">
        <v>0</v>
      </c>
    </row>
    <row r="2018" ht="14.6" customHeight="1" spans="1:4" x14ac:dyDescent="0.25">
      <c r="A2018" t="s">
        <v>3244</v>
      </c>
      <c r="B2018" t="s">
        <v>960</v>
      </c>
      <c r="C2018" s="8" t="s">
        <v>1210</v>
      </c>
      <c r="D2018" s="9">
        <v>0</v>
      </c>
    </row>
    <row r="2019" ht="14.6" customHeight="1" spans="1:4" x14ac:dyDescent="0.25">
      <c r="A2019" t="s">
        <v>3245</v>
      </c>
      <c r="B2019" t="s">
        <v>960</v>
      </c>
      <c r="C2019" s="8" t="s">
        <v>1212</v>
      </c>
      <c r="D2019" s="9">
        <v>0</v>
      </c>
    </row>
    <row r="2020" ht="14.6" customHeight="1" spans="1:4" x14ac:dyDescent="0.25">
      <c r="A2020" t="s">
        <v>3246</v>
      </c>
      <c r="B2020" t="s">
        <v>960</v>
      </c>
      <c r="C2020" s="8" t="s">
        <v>1214</v>
      </c>
      <c r="D2020" s="9">
        <v>0.5</v>
      </c>
    </row>
    <row r="2021" ht="14.6" customHeight="1" spans="1:4" x14ac:dyDescent="0.25">
      <c r="A2021" t="s">
        <v>3247</v>
      </c>
      <c r="B2021" t="s">
        <v>960</v>
      </c>
      <c r="C2021" s="8" t="s">
        <v>1216</v>
      </c>
      <c r="D2021" s="9">
        <v>0.5</v>
      </c>
    </row>
    <row r="2022" ht="14.6" customHeight="1" spans="1:4" x14ac:dyDescent="0.25">
      <c r="A2022" t="s">
        <v>3248</v>
      </c>
      <c r="B2022" t="s">
        <v>961</v>
      </c>
      <c r="C2022" s="8" t="s">
        <v>1218</v>
      </c>
      <c r="D2022" s="9">
        <v>0</v>
      </c>
    </row>
    <row r="2023" ht="14.6" customHeight="1" spans="1:4" x14ac:dyDescent="0.25">
      <c r="A2023" t="s">
        <v>3249</v>
      </c>
      <c r="B2023" t="s">
        <v>961</v>
      </c>
      <c r="C2023" s="8" t="s">
        <v>3198</v>
      </c>
      <c r="D2023" s="9">
        <v>0</v>
      </c>
    </row>
    <row r="2024" ht="14.6" customHeight="1" spans="1:4" x14ac:dyDescent="0.25">
      <c r="A2024" t="s">
        <v>3250</v>
      </c>
      <c r="B2024" t="s">
        <v>961</v>
      </c>
      <c r="C2024" s="8" t="s">
        <v>1204</v>
      </c>
      <c r="D2024" s="9">
        <v>0</v>
      </c>
    </row>
    <row r="2025" ht="14.6" customHeight="1" spans="1:4" x14ac:dyDescent="0.25">
      <c r="A2025" t="s">
        <v>3251</v>
      </c>
      <c r="B2025" t="s">
        <v>961</v>
      </c>
      <c r="C2025" s="8" t="s">
        <v>2728</v>
      </c>
      <c r="D2025" s="9">
        <v>0</v>
      </c>
    </row>
    <row r="2026" ht="14.6" customHeight="1" spans="1:4" x14ac:dyDescent="0.25">
      <c r="A2026" t="s">
        <v>3252</v>
      </c>
      <c r="B2026" t="s">
        <v>961</v>
      </c>
      <c r="C2026" s="8" t="s">
        <v>1208</v>
      </c>
      <c r="D2026" s="9">
        <v>0</v>
      </c>
    </row>
    <row r="2027" ht="14.6" customHeight="1" spans="1:4" x14ac:dyDescent="0.25">
      <c r="A2027" t="s">
        <v>3253</v>
      </c>
      <c r="B2027" t="s">
        <v>961</v>
      </c>
      <c r="C2027" s="8" t="s">
        <v>3203</v>
      </c>
      <c r="D2027" s="9">
        <v>0</v>
      </c>
    </row>
    <row r="2028" ht="14.6" customHeight="1" spans="1:4" x14ac:dyDescent="0.25">
      <c r="A2028" t="s">
        <v>3254</v>
      </c>
      <c r="B2028" t="s">
        <v>961</v>
      </c>
      <c r="C2028" s="8" t="s">
        <v>1325</v>
      </c>
      <c r="D2028" s="9">
        <v>0</v>
      </c>
    </row>
    <row r="2029" ht="14.6" customHeight="1" spans="1:4" x14ac:dyDescent="0.25">
      <c r="A2029" t="s">
        <v>3255</v>
      </c>
      <c r="B2029" t="s">
        <v>962</v>
      </c>
      <c r="C2029" s="8" t="s">
        <v>1220</v>
      </c>
      <c r="D2029" s="9">
        <v>0</v>
      </c>
    </row>
    <row r="2030" ht="14.6" customHeight="1" spans="1:4" x14ac:dyDescent="0.25">
      <c r="A2030" t="s">
        <v>3256</v>
      </c>
      <c r="B2030" t="s">
        <v>962</v>
      </c>
      <c r="C2030" s="8" t="s">
        <v>1222</v>
      </c>
      <c r="D2030" s="9">
        <v>0</v>
      </c>
    </row>
    <row r="2031" ht="14.6" customHeight="1" spans="1:4" x14ac:dyDescent="0.25">
      <c r="A2031" t="s">
        <v>3257</v>
      </c>
      <c r="B2031" t="s">
        <v>963</v>
      </c>
      <c r="C2031" s="8" t="s">
        <v>1224</v>
      </c>
      <c r="D2031" s="9">
        <v>2.78</v>
      </c>
    </row>
    <row r="2032" ht="14.6" customHeight="1" spans="1:4" x14ac:dyDescent="0.25">
      <c r="A2032" t="s">
        <v>3258</v>
      </c>
      <c r="B2032" t="s">
        <v>963</v>
      </c>
      <c r="C2032" s="8" t="s">
        <v>1226</v>
      </c>
      <c r="D2032" s="9">
        <v>3.89</v>
      </c>
    </row>
    <row r="2033" ht="14.6" customHeight="1" spans="1:4" x14ac:dyDescent="0.25">
      <c r="A2033" t="s">
        <v>3259</v>
      </c>
      <c r="B2033" t="s">
        <v>964</v>
      </c>
      <c r="C2033" s="8" t="s">
        <v>1190</v>
      </c>
      <c r="D2033" s="9">
        <v>2</v>
      </c>
    </row>
    <row r="2034" ht="14.6" customHeight="1" spans="1:4" x14ac:dyDescent="0.25">
      <c r="A2034" t="s">
        <v>3260</v>
      </c>
      <c r="B2034" t="s">
        <v>964</v>
      </c>
      <c r="C2034" s="8" t="s">
        <v>1192</v>
      </c>
      <c r="D2034" s="9">
        <v>2</v>
      </c>
    </row>
    <row r="2035" ht="14.6" customHeight="1" spans="1:4" x14ac:dyDescent="0.25">
      <c r="A2035" t="s">
        <v>3261</v>
      </c>
      <c r="B2035" t="s">
        <v>964</v>
      </c>
      <c r="C2035" s="8" t="s">
        <v>1194</v>
      </c>
      <c r="D2035" s="9">
        <v>2</v>
      </c>
    </row>
    <row r="2036" ht="14.6" customHeight="1" spans="1:4" x14ac:dyDescent="0.25">
      <c r="A2036" t="s">
        <v>3262</v>
      </c>
      <c r="B2036" t="s">
        <v>964</v>
      </c>
      <c r="C2036" s="8" t="s">
        <v>1196</v>
      </c>
      <c r="D2036" s="9">
        <v>2</v>
      </c>
    </row>
    <row r="2037" ht="14.6" customHeight="1" spans="1:4" x14ac:dyDescent="0.25">
      <c r="A2037" t="s">
        <v>3263</v>
      </c>
      <c r="B2037" t="s">
        <v>964</v>
      </c>
      <c r="C2037" s="8" t="s">
        <v>1198</v>
      </c>
      <c r="D2037" s="9">
        <v>2</v>
      </c>
    </row>
    <row r="2038" ht="14.6" customHeight="1" spans="1:4" x14ac:dyDescent="0.25">
      <c r="A2038" t="s">
        <v>3264</v>
      </c>
      <c r="B2038" t="s">
        <v>964</v>
      </c>
      <c r="C2038" s="8" t="s">
        <v>1200</v>
      </c>
      <c r="D2038" s="9">
        <v>2</v>
      </c>
    </row>
    <row r="2039" ht="14.6" customHeight="1" spans="1:4" x14ac:dyDescent="0.25">
      <c r="A2039" t="s">
        <v>3265</v>
      </c>
      <c r="B2039" t="s">
        <v>964</v>
      </c>
      <c r="C2039" s="8" t="s">
        <v>1202</v>
      </c>
      <c r="D2039" s="9">
        <v>1</v>
      </c>
    </row>
    <row r="2040" ht="14.6" customHeight="1" spans="1:4" x14ac:dyDescent="0.25">
      <c r="A2040" t="s">
        <v>3266</v>
      </c>
      <c r="B2040" t="s">
        <v>964</v>
      </c>
      <c r="C2040" s="8" t="s">
        <v>1204</v>
      </c>
      <c r="D2040" s="9">
        <v>0</v>
      </c>
    </row>
    <row r="2041" ht="14.6" customHeight="1" spans="1:4" x14ac:dyDescent="0.25">
      <c r="A2041" t="s">
        <v>3267</v>
      </c>
      <c r="B2041" t="s">
        <v>964</v>
      </c>
      <c r="C2041" s="8" t="s">
        <v>1206</v>
      </c>
      <c r="D2041" s="9">
        <v>0</v>
      </c>
    </row>
    <row r="2042" ht="14.6" customHeight="1" spans="1:4" x14ac:dyDescent="0.25">
      <c r="A2042" t="s">
        <v>3268</v>
      </c>
      <c r="B2042" t="s">
        <v>964</v>
      </c>
      <c r="C2042" s="8" t="s">
        <v>1208</v>
      </c>
      <c r="D2042" s="9">
        <v>0</v>
      </c>
    </row>
    <row r="2043" ht="14.6" customHeight="1" spans="1:4" x14ac:dyDescent="0.25">
      <c r="A2043" t="s">
        <v>3269</v>
      </c>
      <c r="B2043" t="s">
        <v>964</v>
      </c>
      <c r="C2043" s="8" t="s">
        <v>1210</v>
      </c>
      <c r="D2043" s="9">
        <v>0</v>
      </c>
    </row>
    <row r="2044" ht="14.6" customHeight="1" spans="1:4" x14ac:dyDescent="0.25">
      <c r="A2044" t="s">
        <v>3270</v>
      </c>
      <c r="B2044" t="s">
        <v>964</v>
      </c>
      <c r="C2044" s="8" t="s">
        <v>1212</v>
      </c>
      <c r="D2044" s="9">
        <v>0</v>
      </c>
    </row>
    <row r="2045" ht="14.6" customHeight="1" spans="1:4" x14ac:dyDescent="0.25">
      <c r="A2045" t="s">
        <v>3271</v>
      </c>
      <c r="B2045" t="s">
        <v>964</v>
      </c>
      <c r="C2045" s="8" t="s">
        <v>1214</v>
      </c>
      <c r="D2045" s="9">
        <v>0.5</v>
      </c>
    </row>
    <row r="2046" ht="14.6" customHeight="1" spans="1:4" x14ac:dyDescent="0.25">
      <c r="A2046" t="s">
        <v>3272</v>
      </c>
      <c r="B2046" t="s">
        <v>964</v>
      </c>
      <c r="C2046" s="8" t="s">
        <v>1216</v>
      </c>
      <c r="D2046" s="9">
        <v>0.5</v>
      </c>
    </row>
    <row r="2047" ht="14.6" customHeight="1" spans="1:4" x14ac:dyDescent="0.25">
      <c r="A2047" t="s">
        <v>3273</v>
      </c>
      <c r="B2047" t="s">
        <v>965</v>
      </c>
      <c r="C2047" s="8" t="s">
        <v>1218</v>
      </c>
      <c r="D2047" s="9">
        <v>0</v>
      </c>
    </row>
    <row r="2048" ht="14.6" customHeight="1" spans="1:4" x14ac:dyDescent="0.25">
      <c r="A2048" t="s">
        <v>3274</v>
      </c>
      <c r="B2048" t="s">
        <v>965</v>
      </c>
      <c r="C2048" s="8" t="s">
        <v>3198</v>
      </c>
      <c r="D2048" s="9">
        <v>0</v>
      </c>
    </row>
    <row r="2049" ht="14.6" customHeight="1" spans="1:4" x14ac:dyDescent="0.25">
      <c r="A2049" t="s">
        <v>3275</v>
      </c>
      <c r="B2049" t="s">
        <v>965</v>
      </c>
      <c r="C2049" s="8" t="s">
        <v>1204</v>
      </c>
      <c r="D2049" s="9">
        <v>0</v>
      </c>
    </row>
    <row r="2050" ht="14.6" customHeight="1" spans="1:4" x14ac:dyDescent="0.25">
      <c r="A2050" t="s">
        <v>3276</v>
      </c>
      <c r="B2050" t="s">
        <v>965</v>
      </c>
      <c r="C2050" s="8" t="s">
        <v>2728</v>
      </c>
      <c r="D2050" s="9">
        <v>0</v>
      </c>
    </row>
    <row r="2051" ht="14.6" customHeight="1" spans="1:4" x14ac:dyDescent="0.25">
      <c r="A2051" t="s">
        <v>3277</v>
      </c>
      <c r="B2051" t="s">
        <v>965</v>
      </c>
      <c r="C2051" s="8" t="s">
        <v>1208</v>
      </c>
      <c r="D2051" s="9">
        <v>0</v>
      </c>
    </row>
    <row r="2052" ht="14.6" customHeight="1" spans="1:4" x14ac:dyDescent="0.25">
      <c r="A2052" t="s">
        <v>3278</v>
      </c>
      <c r="B2052" t="s">
        <v>965</v>
      </c>
      <c r="C2052" s="8" t="s">
        <v>3203</v>
      </c>
      <c r="D2052" s="9">
        <v>0</v>
      </c>
    </row>
    <row r="2053" ht="14.6" customHeight="1" spans="1:4" x14ac:dyDescent="0.25">
      <c r="A2053" t="s">
        <v>3279</v>
      </c>
      <c r="B2053" t="s">
        <v>965</v>
      </c>
      <c r="C2053" s="8" t="s">
        <v>1325</v>
      </c>
      <c r="D2053" s="9">
        <v>0</v>
      </c>
    </row>
    <row r="2054" ht="14.6" customHeight="1" spans="1:4" x14ac:dyDescent="0.25">
      <c r="A2054" t="s">
        <v>3280</v>
      </c>
      <c r="B2054" t="s">
        <v>966</v>
      </c>
      <c r="C2054" s="8" t="s">
        <v>1220</v>
      </c>
      <c r="D2054" s="9">
        <v>0</v>
      </c>
    </row>
    <row r="2055" ht="14.6" customHeight="1" spans="1:4" x14ac:dyDescent="0.25">
      <c r="A2055" t="s">
        <v>3281</v>
      </c>
      <c r="B2055" t="s">
        <v>966</v>
      </c>
      <c r="C2055" s="8" t="s">
        <v>1222</v>
      </c>
      <c r="D2055" s="9">
        <v>0</v>
      </c>
    </row>
    <row r="2056" ht="14.6" customHeight="1" spans="1:4" x14ac:dyDescent="0.25">
      <c r="A2056" t="s">
        <v>3282</v>
      </c>
      <c r="B2056" t="s">
        <v>967</v>
      </c>
      <c r="C2056" s="8" t="s">
        <v>1224</v>
      </c>
      <c r="D2056" s="9">
        <v>3.89</v>
      </c>
    </row>
    <row r="2057" ht="14.6" customHeight="1" spans="1:4" x14ac:dyDescent="0.25">
      <c r="A2057" t="s">
        <v>3283</v>
      </c>
      <c r="B2057" t="s">
        <v>967</v>
      </c>
      <c r="C2057" s="8" t="s">
        <v>1226</v>
      </c>
      <c r="D2057" s="9">
        <v>5</v>
      </c>
    </row>
    <row r="2058" ht="14.6" customHeight="1" spans="1:4" x14ac:dyDescent="0.25">
      <c r="A2058" t="s">
        <v>3284</v>
      </c>
      <c r="B2058" t="s">
        <v>968</v>
      </c>
      <c r="C2058" s="8" t="s">
        <v>1190</v>
      </c>
      <c r="D2058" s="9">
        <v>4</v>
      </c>
    </row>
    <row r="2059" ht="14.6" customHeight="1" spans="1:4" x14ac:dyDescent="0.25">
      <c r="A2059" t="s">
        <v>3285</v>
      </c>
      <c r="B2059" t="s">
        <v>968</v>
      </c>
      <c r="C2059" s="8" t="s">
        <v>1192</v>
      </c>
      <c r="D2059" s="9">
        <v>4</v>
      </c>
    </row>
    <row r="2060" ht="14.6" customHeight="1" spans="1:4" x14ac:dyDescent="0.25">
      <c r="A2060" t="s">
        <v>3286</v>
      </c>
      <c r="B2060" t="s">
        <v>968</v>
      </c>
      <c r="C2060" s="8" t="s">
        <v>1194</v>
      </c>
      <c r="D2060" s="9">
        <v>4</v>
      </c>
    </row>
    <row r="2061" ht="14.6" customHeight="1" spans="1:4" x14ac:dyDescent="0.25">
      <c r="A2061" t="s">
        <v>3287</v>
      </c>
      <c r="B2061" t="s">
        <v>968</v>
      </c>
      <c r="C2061" s="8" t="s">
        <v>1196</v>
      </c>
      <c r="D2061" s="9">
        <v>4</v>
      </c>
    </row>
    <row r="2062" ht="14.6" customHeight="1" spans="1:4" x14ac:dyDescent="0.25">
      <c r="A2062" t="s">
        <v>3288</v>
      </c>
      <c r="B2062" t="s">
        <v>968</v>
      </c>
      <c r="C2062" s="8" t="s">
        <v>1198</v>
      </c>
      <c r="D2062" s="9">
        <v>4</v>
      </c>
    </row>
    <row r="2063" ht="14.6" customHeight="1" spans="1:4" x14ac:dyDescent="0.25">
      <c r="A2063" t="s">
        <v>3289</v>
      </c>
      <c r="B2063" t="s">
        <v>968</v>
      </c>
      <c r="C2063" s="8" t="s">
        <v>1200</v>
      </c>
      <c r="D2063" s="9">
        <v>4</v>
      </c>
    </row>
    <row r="2064" ht="14.6" customHeight="1" spans="1:4" x14ac:dyDescent="0.25">
      <c r="A2064" t="s">
        <v>3290</v>
      </c>
      <c r="B2064" t="s">
        <v>968</v>
      </c>
      <c r="C2064" s="8" t="s">
        <v>1202</v>
      </c>
      <c r="D2064" s="9">
        <v>2</v>
      </c>
    </row>
    <row r="2065" ht="14.6" customHeight="1" spans="1:4" x14ac:dyDescent="0.25">
      <c r="A2065" t="s">
        <v>3291</v>
      </c>
      <c r="B2065" t="s">
        <v>968</v>
      </c>
      <c r="C2065" s="8" t="s">
        <v>1204</v>
      </c>
      <c r="D2065" s="9">
        <v>0</v>
      </c>
    </row>
    <row r="2066" ht="14.6" customHeight="1" spans="1:4" x14ac:dyDescent="0.25">
      <c r="A2066" t="s">
        <v>3292</v>
      </c>
      <c r="B2066" t="s">
        <v>968</v>
      </c>
      <c r="C2066" s="8" t="s">
        <v>1206</v>
      </c>
      <c r="D2066" s="9">
        <v>0</v>
      </c>
    </row>
    <row r="2067" ht="14.6" customHeight="1" spans="1:4" x14ac:dyDescent="0.25">
      <c r="A2067" t="s">
        <v>3293</v>
      </c>
      <c r="B2067" t="s">
        <v>968</v>
      </c>
      <c r="C2067" s="8" t="s">
        <v>1208</v>
      </c>
      <c r="D2067" s="9">
        <v>0</v>
      </c>
    </row>
    <row r="2068" ht="14.6" customHeight="1" spans="1:4" x14ac:dyDescent="0.25">
      <c r="A2068" t="s">
        <v>3294</v>
      </c>
      <c r="B2068" t="s">
        <v>968</v>
      </c>
      <c r="C2068" s="8" t="s">
        <v>1210</v>
      </c>
      <c r="D2068" s="9">
        <v>0</v>
      </c>
    </row>
    <row r="2069" ht="14.6" customHeight="1" spans="1:4" x14ac:dyDescent="0.25">
      <c r="A2069" t="s">
        <v>3295</v>
      </c>
      <c r="B2069" t="s">
        <v>968</v>
      </c>
      <c r="C2069" s="8" t="s">
        <v>1212</v>
      </c>
      <c r="D2069" s="9">
        <v>0</v>
      </c>
    </row>
    <row r="2070" ht="14.6" customHeight="1" spans="1:4" x14ac:dyDescent="0.25">
      <c r="A2070" t="s">
        <v>3296</v>
      </c>
      <c r="B2070" t="s">
        <v>968</v>
      </c>
      <c r="C2070" s="8" t="s">
        <v>1214</v>
      </c>
      <c r="D2070" s="9">
        <v>1</v>
      </c>
    </row>
    <row r="2071" ht="14.6" customHeight="1" spans="1:4" x14ac:dyDescent="0.25">
      <c r="A2071" t="s">
        <v>3297</v>
      </c>
      <c r="B2071" t="s">
        <v>968</v>
      </c>
      <c r="C2071" s="8" t="s">
        <v>1216</v>
      </c>
      <c r="D2071" s="9">
        <v>1</v>
      </c>
    </row>
    <row r="2072" ht="14.6" customHeight="1" spans="1:4" x14ac:dyDescent="0.25">
      <c r="A2072" t="s">
        <v>3298</v>
      </c>
      <c r="B2072" t="s">
        <v>969</v>
      </c>
      <c r="C2072" s="8" t="s">
        <v>1218</v>
      </c>
      <c r="D2072" s="9">
        <v>0</v>
      </c>
    </row>
    <row r="2073" ht="14.6" customHeight="1" spans="1:4" x14ac:dyDescent="0.25">
      <c r="A2073" t="s">
        <v>3299</v>
      </c>
      <c r="B2073" t="s">
        <v>969</v>
      </c>
      <c r="C2073" s="8" t="s">
        <v>3198</v>
      </c>
      <c r="D2073" s="9">
        <v>0</v>
      </c>
    </row>
    <row r="2074" ht="14.6" customHeight="1" spans="1:4" x14ac:dyDescent="0.25">
      <c r="A2074" t="s">
        <v>3300</v>
      </c>
      <c r="B2074" t="s">
        <v>969</v>
      </c>
      <c r="C2074" s="8" t="s">
        <v>1204</v>
      </c>
      <c r="D2074" s="9">
        <v>0</v>
      </c>
    </row>
    <row r="2075" ht="14.6" customHeight="1" spans="1:4" x14ac:dyDescent="0.25">
      <c r="A2075" t="s">
        <v>3301</v>
      </c>
      <c r="B2075" t="s">
        <v>969</v>
      </c>
      <c r="C2075" s="8" t="s">
        <v>2728</v>
      </c>
      <c r="D2075" s="9">
        <v>0</v>
      </c>
    </row>
    <row r="2076" ht="14.6" customHeight="1" spans="1:4" x14ac:dyDescent="0.25">
      <c r="A2076" t="s">
        <v>3302</v>
      </c>
      <c r="B2076" t="s">
        <v>969</v>
      </c>
      <c r="C2076" s="8" t="s">
        <v>1208</v>
      </c>
      <c r="D2076" s="9">
        <v>0</v>
      </c>
    </row>
    <row r="2077" ht="14.6" customHeight="1" spans="1:4" x14ac:dyDescent="0.25">
      <c r="A2077" t="s">
        <v>3303</v>
      </c>
      <c r="B2077" t="s">
        <v>969</v>
      </c>
      <c r="C2077" s="8" t="s">
        <v>3203</v>
      </c>
      <c r="D2077" s="9">
        <v>0</v>
      </c>
    </row>
    <row r="2078" ht="14.6" customHeight="1" spans="1:4" x14ac:dyDescent="0.25">
      <c r="A2078" t="s">
        <v>3304</v>
      </c>
      <c r="B2078" t="s">
        <v>969</v>
      </c>
      <c r="C2078" s="8" t="s">
        <v>1325</v>
      </c>
      <c r="D2078" s="9">
        <v>0</v>
      </c>
    </row>
    <row r="2079" ht="14.6" customHeight="1" spans="1:4" x14ac:dyDescent="0.25">
      <c r="A2079" t="s">
        <v>3305</v>
      </c>
      <c r="B2079" t="s">
        <v>970</v>
      </c>
      <c r="C2079" s="8" t="s">
        <v>1220</v>
      </c>
      <c r="D2079" s="9">
        <v>0</v>
      </c>
    </row>
    <row r="2080" ht="14.6" customHeight="1" spans="1:4" x14ac:dyDescent="0.25">
      <c r="A2080" t="s">
        <v>3306</v>
      </c>
      <c r="B2080" t="s">
        <v>970</v>
      </c>
      <c r="C2080" s="8" t="s">
        <v>1222</v>
      </c>
      <c r="D2080" s="9">
        <v>0</v>
      </c>
    </row>
    <row r="2081" ht="14.6" customHeight="1" spans="1:4" x14ac:dyDescent="0.25">
      <c r="A2081" t="s">
        <v>3307</v>
      </c>
      <c r="B2081" t="s">
        <v>971</v>
      </c>
      <c r="C2081" s="8" t="s">
        <v>1224</v>
      </c>
      <c r="D2081" s="9">
        <v>5</v>
      </c>
    </row>
    <row r="2082" ht="14.6" customHeight="1" spans="1:4" x14ac:dyDescent="0.25">
      <c r="A2082" t="s">
        <v>3308</v>
      </c>
      <c r="B2082" t="s">
        <v>971</v>
      </c>
      <c r="C2082" s="8" t="s">
        <v>1226</v>
      </c>
      <c r="D2082" s="9">
        <v>6.11</v>
      </c>
    </row>
    <row r="2083" ht="14.6" customHeight="1" spans="1:4" x14ac:dyDescent="0.25">
      <c r="A2083" t="s">
        <v>3309</v>
      </c>
      <c r="B2083" t="s">
        <v>972</v>
      </c>
      <c r="C2083" s="8" t="s">
        <v>1190</v>
      </c>
      <c r="D2083" s="9">
        <v>1</v>
      </c>
    </row>
    <row r="2084" ht="14.6" customHeight="1" spans="1:4" x14ac:dyDescent="0.25">
      <c r="A2084" t="s">
        <v>3310</v>
      </c>
      <c r="B2084" t="s">
        <v>972</v>
      </c>
      <c r="C2084" s="8" t="s">
        <v>1192</v>
      </c>
      <c r="D2084" s="9">
        <v>1</v>
      </c>
    </row>
    <row r="2085" ht="14.6" customHeight="1" spans="1:4" x14ac:dyDescent="0.25">
      <c r="A2085" t="s">
        <v>3311</v>
      </c>
      <c r="B2085" t="s">
        <v>972</v>
      </c>
      <c r="C2085" s="8" t="s">
        <v>1194</v>
      </c>
      <c r="D2085" s="9">
        <v>1</v>
      </c>
    </row>
    <row r="2086" ht="14.6" customHeight="1" spans="1:4" x14ac:dyDescent="0.25">
      <c r="A2086" t="s">
        <v>3312</v>
      </c>
      <c r="B2086" t="s">
        <v>972</v>
      </c>
      <c r="C2086" s="8" t="s">
        <v>1196</v>
      </c>
      <c r="D2086" s="9">
        <v>1</v>
      </c>
    </row>
    <row r="2087" ht="14.6" customHeight="1" spans="1:4" x14ac:dyDescent="0.25">
      <c r="A2087" t="s">
        <v>3313</v>
      </c>
      <c r="B2087" t="s">
        <v>972</v>
      </c>
      <c r="C2087" s="8" t="s">
        <v>1198</v>
      </c>
      <c r="D2087" s="9">
        <v>1</v>
      </c>
    </row>
    <row r="2088" ht="14.6" customHeight="1" spans="1:4" x14ac:dyDescent="0.25">
      <c r="A2088" t="s">
        <v>3314</v>
      </c>
      <c r="B2088" t="s">
        <v>972</v>
      </c>
      <c r="C2088" s="8" t="s">
        <v>1200</v>
      </c>
      <c r="D2088" s="9">
        <v>1</v>
      </c>
    </row>
    <row r="2089" ht="14.6" customHeight="1" spans="1:4" x14ac:dyDescent="0.25">
      <c r="A2089" t="s">
        <v>3315</v>
      </c>
      <c r="B2089" t="s">
        <v>972</v>
      </c>
      <c r="C2089" s="8" t="s">
        <v>1202</v>
      </c>
      <c r="D2089" s="9">
        <v>0.5</v>
      </c>
    </row>
    <row r="2090" ht="14.6" customHeight="1" spans="1:4" x14ac:dyDescent="0.25">
      <c r="A2090" t="s">
        <v>3316</v>
      </c>
      <c r="B2090" t="s">
        <v>972</v>
      </c>
      <c r="C2090" s="8" t="s">
        <v>1204</v>
      </c>
      <c r="D2090" s="9">
        <v>0</v>
      </c>
    </row>
    <row r="2091" ht="14.6" customHeight="1" spans="1:4" x14ac:dyDescent="0.25">
      <c r="A2091" t="s">
        <v>3317</v>
      </c>
      <c r="B2091" t="s">
        <v>972</v>
      </c>
      <c r="C2091" s="8" t="s">
        <v>1206</v>
      </c>
      <c r="D2091" s="9">
        <v>0</v>
      </c>
    </row>
    <row r="2092" ht="14.6" customHeight="1" spans="1:4" x14ac:dyDescent="0.25">
      <c r="A2092" t="s">
        <v>3318</v>
      </c>
      <c r="B2092" t="s">
        <v>972</v>
      </c>
      <c r="C2092" s="8" t="s">
        <v>1208</v>
      </c>
      <c r="D2092" s="9">
        <v>0</v>
      </c>
    </row>
    <row r="2093" ht="14.6" customHeight="1" spans="1:4" x14ac:dyDescent="0.25">
      <c r="A2093" t="s">
        <v>3319</v>
      </c>
      <c r="B2093" t="s">
        <v>972</v>
      </c>
      <c r="C2093" s="8" t="s">
        <v>1210</v>
      </c>
      <c r="D2093" s="9">
        <v>0</v>
      </c>
    </row>
    <row r="2094" ht="14.6" customHeight="1" spans="1:4" x14ac:dyDescent="0.25">
      <c r="A2094" t="s">
        <v>3320</v>
      </c>
      <c r="B2094" t="s">
        <v>972</v>
      </c>
      <c r="C2094" s="8" t="s">
        <v>1212</v>
      </c>
      <c r="D2094" s="9">
        <v>0</v>
      </c>
    </row>
    <row r="2095" ht="14.6" customHeight="1" spans="1:4" x14ac:dyDescent="0.25">
      <c r="A2095" t="s">
        <v>3321</v>
      </c>
      <c r="B2095" t="s">
        <v>972</v>
      </c>
      <c r="C2095" s="8" t="s">
        <v>1214</v>
      </c>
      <c r="D2095" s="9">
        <v>0.3</v>
      </c>
    </row>
    <row r="2096" ht="14.6" customHeight="1" spans="1:4" x14ac:dyDescent="0.25">
      <c r="A2096" t="s">
        <v>3322</v>
      </c>
      <c r="B2096" t="s">
        <v>973</v>
      </c>
      <c r="C2096" s="8" t="s">
        <v>1218</v>
      </c>
      <c r="D2096" s="9">
        <v>0</v>
      </c>
    </row>
    <row r="2097" ht="14.6" customHeight="1" spans="1:4" x14ac:dyDescent="0.25">
      <c r="A2097" t="s">
        <v>3323</v>
      </c>
      <c r="B2097" t="s">
        <v>973</v>
      </c>
      <c r="C2097" s="8" t="s">
        <v>3324</v>
      </c>
      <c r="D2097" s="9">
        <v>0</v>
      </c>
    </row>
    <row r="2098" ht="14.6" customHeight="1" spans="1:4" x14ac:dyDescent="0.25">
      <c r="A2098" t="s">
        <v>3325</v>
      </c>
      <c r="B2098" t="s">
        <v>973</v>
      </c>
      <c r="C2098" s="8" t="s">
        <v>2728</v>
      </c>
      <c r="D2098" s="9">
        <v>0</v>
      </c>
    </row>
    <row r="2099" ht="14.6" customHeight="1" spans="1:4" x14ac:dyDescent="0.25">
      <c r="A2099" t="s">
        <v>3326</v>
      </c>
      <c r="B2099" t="s">
        <v>973</v>
      </c>
      <c r="C2099" s="8" t="s">
        <v>3327</v>
      </c>
      <c r="D2099" s="9">
        <v>0</v>
      </c>
    </row>
    <row r="2100" ht="14.6" customHeight="1" spans="1:4" x14ac:dyDescent="0.25">
      <c r="A2100" t="s">
        <v>3328</v>
      </c>
      <c r="B2100" t="s">
        <v>973</v>
      </c>
      <c r="C2100" s="8" t="s">
        <v>1325</v>
      </c>
      <c r="D2100" s="9">
        <v>0</v>
      </c>
    </row>
    <row r="2101" ht="14.6" customHeight="1" spans="1:4" x14ac:dyDescent="0.25">
      <c r="A2101" t="s">
        <v>3329</v>
      </c>
      <c r="B2101" t="s">
        <v>974</v>
      </c>
      <c r="C2101" s="8" t="s">
        <v>1220</v>
      </c>
      <c r="D2101" s="9">
        <v>0</v>
      </c>
    </row>
    <row r="2102" ht="14.6" customHeight="1" spans="1:4" x14ac:dyDescent="0.25">
      <c r="A2102" t="s">
        <v>3330</v>
      </c>
      <c r="B2102" t="s">
        <v>974</v>
      </c>
      <c r="C2102" s="8" t="s">
        <v>1222</v>
      </c>
      <c r="D2102" s="9">
        <v>0</v>
      </c>
    </row>
    <row r="2103" ht="14.6" customHeight="1" spans="1:4" x14ac:dyDescent="0.25">
      <c r="A2103" t="s">
        <v>3331</v>
      </c>
      <c r="B2103" t="s">
        <v>975</v>
      </c>
      <c r="C2103" s="8" t="s">
        <v>1224</v>
      </c>
      <c r="D2103" s="9">
        <v>1.67</v>
      </c>
    </row>
    <row r="2104" ht="14.6" customHeight="1" spans="1:4" x14ac:dyDescent="0.25">
      <c r="A2104" t="s">
        <v>3332</v>
      </c>
      <c r="B2104" t="s">
        <v>975</v>
      </c>
      <c r="C2104" s="8" t="s">
        <v>1226</v>
      </c>
      <c r="D2104" s="9">
        <v>2.22</v>
      </c>
    </row>
    <row r="2105" ht="14.6" customHeight="1" spans="1:4" x14ac:dyDescent="0.25">
      <c r="A2105" t="s">
        <v>3333</v>
      </c>
      <c r="B2105" t="s">
        <v>976</v>
      </c>
      <c r="C2105" s="8" t="s">
        <v>1190</v>
      </c>
      <c r="D2105" s="9">
        <v>1</v>
      </c>
    </row>
    <row r="2106" ht="14.6" customHeight="1" spans="1:4" x14ac:dyDescent="0.25">
      <c r="A2106" t="s">
        <v>3334</v>
      </c>
      <c r="B2106" t="s">
        <v>976</v>
      </c>
      <c r="C2106" s="8" t="s">
        <v>1192</v>
      </c>
      <c r="D2106" s="9">
        <v>1</v>
      </c>
    </row>
    <row r="2107" ht="14.6" customHeight="1" spans="1:4" x14ac:dyDescent="0.25">
      <c r="A2107" t="s">
        <v>3335</v>
      </c>
      <c r="B2107" t="s">
        <v>976</v>
      </c>
      <c r="C2107" s="8" t="s">
        <v>1194</v>
      </c>
      <c r="D2107" s="9">
        <v>1</v>
      </c>
    </row>
    <row r="2108" ht="14.6" customHeight="1" spans="1:4" x14ac:dyDescent="0.25">
      <c r="A2108" t="s">
        <v>3336</v>
      </c>
      <c r="B2108" t="s">
        <v>976</v>
      </c>
      <c r="C2108" s="8" t="s">
        <v>1196</v>
      </c>
      <c r="D2108" s="9">
        <v>1</v>
      </c>
    </row>
    <row r="2109" ht="14.6" customHeight="1" spans="1:4" x14ac:dyDescent="0.25">
      <c r="A2109" t="s">
        <v>3337</v>
      </c>
      <c r="B2109" t="s">
        <v>976</v>
      </c>
      <c r="C2109" s="8" t="s">
        <v>1198</v>
      </c>
      <c r="D2109" s="9">
        <v>1</v>
      </c>
    </row>
    <row r="2110" ht="14.6" customHeight="1" spans="1:4" x14ac:dyDescent="0.25">
      <c r="A2110" t="s">
        <v>3338</v>
      </c>
      <c r="B2110" t="s">
        <v>976</v>
      </c>
      <c r="C2110" s="8" t="s">
        <v>1200</v>
      </c>
      <c r="D2110" s="9">
        <v>1</v>
      </c>
    </row>
    <row r="2111" ht="14.6" customHeight="1" spans="1:4" x14ac:dyDescent="0.25">
      <c r="A2111" t="s">
        <v>3339</v>
      </c>
      <c r="B2111" t="s">
        <v>976</v>
      </c>
      <c r="C2111" s="8" t="s">
        <v>1202</v>
      </c>
      <c r="D2111" s="9">
        <v>0.5</v>
      </c>
    </row>
    <row r="2112" ht="14.6" customHeight="1" spans="1:4" x14ac:dyDescent="0.25">
      <c r="A2112" t="s">
        <v>3340</v>
      </c>
      <c r="B2112" t="s">
        <v>976</v>
      </c>
      <c r="C2112" s="8" t="s">
        <v>1204</v>
      </c>
      <c r="D2112" s="9">
        <v>0</v>
      </c>
    </row>
    <row r="2113" ht="14.6" customHeight="1" spans="1:4" x14ac:dyDescent="0.25">
      <c r="A2113" t="s">
        <v>3341</v>
      </c>
      <c r="B2113" t="s">
        <v>976</v>
      </c>
      <c r="C2113" s="8" t="s">
        <v>1206</v>
      </c>
      <c r="D2113" s="9">
        <v>0</v>
      </c>
    </row>
    <row r="2114" ht="14.6" customHeight="1" spans="1:4" x14ac:dyDescent="0.25">
      <c r="A2114" t="s">
        <v>3342</v>
      </c>
      <c r="B2114" t="s">
        <v>976</v>
      </c>
      <c r="C2114" s="8" t="s">
        <v>1208</v>
      </c>
      <c r="D2114" s="9">
        <v>0</v>
      </c>
    </row>
    <row r="2115" ht="14.6" customHeight="1" spans="1:4" x14ac:dyDescent="0.25">
      <c r="A2115" t="s">
        <v>3343</v>
      </c>
      <c r="B2115" t="s">
        <v>976</v>
      </c>
      <c r="C2115" s="8" t="s">
        <v>1210</v>
      </c>
      <c r="D2115" s="9">
        <v>0</v>
      </c>
    </row>
    <row r="2116" ht="14.6" customHeight="1" spans="1:4" x14ac:dyDescent="0.25">
      <c r="A2116" t="s">
        <v>3344</v>
      </c>
      <c r="B2116" t="s">
        <v>976</v>
      </c>
      <c r="C2116" s="8" t="s">
        <v>1212</v>
      </c>
      <c r="D2116" s="9">
        <v>0</v>
      </c>
    </row>
    <row r="2117" ht="14.6" customHeight="1" spans="1:4" x14ac:dyDescent="0.25">
      <c r="A2117" t="s">
        <v>3345</v>
      </c>
      <c r="B2117" t="s">
        <v>976</v>
      </c>
      <c r="C2117" s="8" t="s">
        <v>1214</v>
      </c>
      <c r="D2117" s="9">
        <v>0.3</v>
      </c>
    </row>
    <row r="2118" ht="14.6" customHeight="1" spans="1:4" x14ac:dyDescent="0.25">
      <c r="A2118" t="s">
        <v>3346</v>
      </c>
      <c r="B2118" t="s">
        <v>977</v>
      </c>
      <c r="C2118" s="8" t="s">
        <v>1218</v>
      </c>
      <c r="D2118" s="9">
        <v>0</v>
      </c>
    </row>
    <row r="2119" ht="14.6" customHeight="1" spans="1:4" x14ac:dyDescent="0.25">
      <c r="A2119" t="s">
        <v>3347</v>
      </c>
      <c r="B2119" t="s">
        <v>977</v>
      </c>
      <c r="C2119" s="8" t="s">
        <v>3324</v>
      </c>
      <c r="D2119" s="9">
        <v>0</v>
      </c>
    </row>
    <row r="2120" ht="14.6" customHeight="1" spans="1:4" x14ac:dyDescent="0.25">
      <c r="A2120" t="s">
        <v>3348</v>
      </c>
      <c r="B2120" t="s">
        <v>977</v>
      </c>
      <c r="C2120" s="8" t="s">
        <v>2728</v>
      </c>
      <c r="D2120" s="9">
        <v>0</v>
      </c>
    </row>
    <row r="2121" ht="14.6" customHeight="1" spans="1:4" x14ac:dyDescent="0.25">
      <c r="A2121" t="s">
        <v>3349</v>
      </c>
      <c r="B2121" t="s">
        <v>977</v>
      </c>
      <c r="C2121" s="8" t="s">
        <v>3327</v>
      </c>
      <c r="D2121" s="9">
        <v>0</v>
      </c>
    </row>
    <row r="2122" ht="14.6" customHeight="1" spans="1:4" x14ac:dyDescent="0.25">
      <c r="A2122" t="s">
        <v>3350</v>
      </c>
      <c r="B2122" t="s">
        <v>977</v>
      </c>
      <c r="C2122" s="8" t="s">
        <v>1325</v>
      </c>
      <c r="D2122" s="9">
        <v>0</v>
      </c>
    </row>
    <row r="2123" ht="14.6" customHeight="1" spans="1:4" x14ac:dyDescent="0.25">
      <c r="A2123" t="s">
        <v>3351</v>
      </c>
      <c r="B2123" t="s">
        <v>978</v>
      </c>
      <c r="C2123" s="8" t="s">
        <v>1220</v>
      </c>
      <c r="D2123" s="9">
        <v>0</v>
      </c>
    </row>
    <row r="2124" ht="14.6" customHeight="1" spans="1:4" x14ac:dyDescent="0.25">
      <c r="A2124" t="s">
        <v>3352</v>
      </c>
      <c r="B2124" t="s">
        <v>978</v>
      </c>
      <c r="C2124" s="8" t="s">
        <v>1222</v>
      </c>
      <c r="D2124" s="9">
        <v>0</v>
      </c>
    </row>
    <row r="2125" ht="14.6" customHeight="1" spans="1:4" x14ac:dyDescent="0.25">
      <c r="A2125" t="s">
        <v>3353</v>
      </c>
      <c r="B2125" t="s">
        <v>979</v>
      </c>
      <c r="C2125" s="8" t="s">
        <v>1224</v>
      </c>
      <c r="D2125" s="9">
        <v>2.22</v>
      </c>
    </row>
    <row r="2126" ht="14.6" customHeight="1" spans="1:4" x14ac:dyDescent="0.25">
      <c r="A2126" t="s">
        <v>3354</v>
      </c>
      <c r="B2126" t="s">
        <v>979</v>
      </c>
      <c r="C2126" s="8" t="s">
        <v>1226</v>
      </c>
      <c r="D2126" s="9">
        <v>2.78</v>
      </c>
    </row>
    <row r="2127" ht="14.6" customHeight="1" spans="1:4" x14ac:dyDescent="0.25">
      <c r="A2127" t="s">
        <v>3355</v>
      </c>
      <c r="B2127" t="s">
        <v>980</v>
      </c>
      <c r="C2127" s="8" t="s">
        <v>1190</v>
      </c>
      <c r="D2127" s="9">
        <v>2</v>
      </c>
    </row>
    <row r="2128" ht="14.6" customHeight="1" spans="1:4" x14ac:dyDescent="0.25">
      <c r="A2128" t="s">
        <v>3356</v>
      </c>
      <c r="B2128" t="s">
        <v>980</v>
      </c>
      <c r="C2128" s="8" t="s">
        <v>1192</v>
      </c>
      <c r="D2128" s="9">
        <v>2</v>
      </c>
    </row>
    <row r="2129" ht="14.6" customHeight="1" spans="1:4" x14ac:dyDescent="0.25">
      <c r="A2129" t="s">
        <v>3357</v>
      </c>
      <c r="B2129" t="s">
        <v>980</v>
      </c>
      <c r="C2129" s="8" t="s">
        <v>1194</v>
      </c>
      <c r="D2129" s="9">
        <v>2</v>
      </c>
    </row>
    <row r="2130" ht="14.6" customHeight="1" spans="1:4" x14ac:dyDescent="0.25">
      <c r="A2130" t="s">
        <v>3358</v>
      </c>
      <c r="B2130" t="s">
        <v>980</v>
      </c>
      <c r="C2130" s="8" t="s">
        <v>1196</v>
      </c>
      <c r="D2130" s="9">
        <v>2</v>
      </c>
    </row>
    <row r="2131" ht="14.6" customHeight="1" spans="1:4" x14ac:dyDescent="0.25">
      <c r="A2131" t="s">
        <v>3359</v>
      </c>
      <c r="B2131" t="s">
        <v>980</v>
      </c>
      <c r="C2131" s="8" t="s">
        <v>1198</v>
      </c>
      <c r="D2131" s="9">
        <v>2</v>
      </c>
    </row>
    <row r="2132" ht="14.6" customHeight="1" spans="1:4" x14ac:dyDescent="0.25">
      <c r="A2132" t="s">
        <v>3360</v>
      </c>
      <c r="B2132" t="s">
        <v>980</v>
      </c>
      <c r="C2132" s="8" t="s">
        <v>1200</v>
      </c>
      <c r="D2132" s="9">
        <v>2</v>
      </c>
    </row>
    <row r="2133" ht="14.6" customHeight="1" spans="1:4" x14ac:dyDescent="0.25">
      <c r="A2133" t="s">
        <v>3361</v>
      </c>
      <c r="B2133" t="s">
        <v>980</v>
      </c>
      <c r="C2133" s="8" t="s">
        <v>1202</v>
      </c>
      <c r="D2133" s="9">
        <v>1</v>
      </c>
    </row>
    <row r="2134" ht="14.6" customHeight="1" spans="1:4" x14ac:dyDescent="0.25">
      <c r="A2134" t="s">
        <v>3362</v>
      </c>
      <c r="B2134" t="s">
        <v>980</v>
      </c>
      <c r="C2134" s="8" t="s">
        <v>1204</v>
      </c>
      <c r="D2134" s="9">
        <v>0</v>
      </c>
    </row>
    <row r="2135" ht="14.6" customHeight="1" spans="1:4" x14ac:dyDescent="0.25">
      <c r="A2135" t="s">
        <v>3363</v>
      </c>
      <c r="B2135" t="s">
        <v>980</v>
      </c>
      <c r="C2135" s="8" t="s">
        <v>1206</v>
      </c>
      <c r="D2135" s="9">
        <v>0</v>
      </c>
    </row>
    <row r="2136" ht="14.6" customHeight="1" spans="1:4" x14ac:dyDescent="0.25">
      <c r="A2136" t="s">
        <v>3364</v>
      </c>
      <c r="B2136" t="s">
        <v>980</v>
      </c>
      <c r="C2136" s="8" t="s">
        <v>1208</v>
      </c>
      <c r="D2136" s="9">
        <v>0</v>
      </c>
    </row>
    <row r="2137" ht="14.6" customHeight="1" spans="1:4" x14ac:dyDescent="0.25">
      <c r="A2137" t="s">
        <v>3365</v>
      </c>
      <c r="B2137" t="s">
        <v>980</v>
      </c>
      <c r="C2137" s="8" t="s">
        <v>1210</v>
      </c>
      <c r="D2137" s="9">
        <v>0</v>
      </c>
    </row>
    <row r="2138" ht="14.6" customHeight="1" spans="1:4" x14ac:dyDescent="0.25">
      <c r="A2138" t="s">
        <v>3366</v>
      </c>
      <c r="B2138" t="s">
        <v>980</v>
      </c>
      <c r="C2138" s="8" t="s">
        <v>1212</v>
      </c>
      <c r="D2138" s="9">
        <v>0</v>
      </c>
    </row>
    <row r="2139" ht="14.6" customHeight="1" spans="1:4" x14ac:dyDescent="0.25">
      <c r="A2139" t="s">
        <v>3367</v>
      </c>
      <c r="B2139" t="s">
        <v>980</v>
      </c>
      <c r="C2139" s="8" t="s">
        <v>1214</v>
      </c>
      <c r="D2139" s="9">
        <v>0.5</v>
      </c>
    </row>
    <row r="2140" ht="14.6" customHeight="1" spans="1:4" x14ac:dyDescent="0.25">
      <c r="A2140" t="s">
        <v>3368</v>
      </c>
      <c r="B2140" t="s">
        <v>981</v>
      </c>
      <c r="C2140" s="8" t="s">
        <v>1218</v>
      </c>
      <c r="D2140" s="9">
        <v>0</v>
      </c>
    </row>
    <row r="2141" ht="14.6" customHeight="1" spans="1:4" x14ac:dyDescent="0.25">
      <c r="A2141" t="s">
        <v>3369</v>
      </c>
      <c r="B2141" t="s">
        <v>981</v>
      </c>
      <c r="C2141" s="8" t="s">
        <v>3324</v>
      </c>
      <c r="D2141" s="9">
        <v>0</v>
      </c>
    </row>
    <row r="2142" ht="14.6" customHeight="1" spans="1:4" x14ac:dyDescent="0.25">
      <c r="A2142" t="s">
        <v>3370</v>
      </c>
      <c r="B2142" t="s">
        <v>981</v>
      </c>
      <c r="C2142" s="8" t="s">
        <v>2728</v>
      </c>
      <c r="D2142" s="9">
        <v>0</v>
      </c>
    </row>
    <row r="2143" ht="14.6" customHeight="1" spans="1:4" x14ac:dyDescent="0.25">
      <c r="A2143" t="s">
        <v>3371</v>
      </c>
      <c r="B2143" t="s">
        <v>981</v>
      </c>
      <c r="C2143" s="8" t="s">
        <v>3327</v>
      </c>
      <c r="D2143" s="9">
        <v>0</v>
      </c>
    </row>
    <row r="2144" ht="14.6" customHeight="1" spans="1:4" x14ac:dyDescent="0.25">
      <c r="A2144" t="s">
        <v>3372</v>
      </c>
      <c r="B2144" t="s">
        <v>981</v>
      </c>
      <c r="C2144" s="8" t="s">
        <v>1325</v>
      </c>
      <c r="D2144" s="9">
        <v>0</v>
      </c>
    </row>
    <row r="2145" ht="14.6" customHeight="1" spans="1:4" x14ac:dyDescent="0.25">
      <c r="A2145" t="s">
        <v>3373</v>
      </c>
      <c r="B2145" t="s">
        <v>982</v>
      </c>
      <c r="C2145" s="8" t="s">
        <v>1220</v>
      </c>
      <c r="D2145" s="9">
        <v>0</v>
      </c>
    </row>
    <row r="2146" ht="14.6" customHeight="1" spans="1:4" x14ac:dyDescent="0.25">
      <c r="A2146" t="s">
        <v>3374</v>
      </c>
      <c r="B2146" t="s">
        <v>982</v>
      </c>
      <c r="C2146" s="8" t="s">
        <v>1222</v>
      </c>
      <c r="D2146" s="9">
        <v>0</v>
      </c>
    </row>
    <row r="2147" ht="14.6" customHeight="1" spans="1:4" x14ac:dyDescent="0.25">
      <c r="A2147" t="s">
        <v>3375</v>
      </c>
      <c r="B2147" t="s">
        <v>983</v>
      </c>
      <c r="C2147" s="8" t="s">
        <v>1224</v>
      </c>
      <c r="D2147" s="9">
        <v>2.78</v>
      </c>
    </row>
    <row r="2148" ht="14.6" customHeight="1" spans="1:4" x14ac:dyDescent="0.25">
      <c r="A2148" t="s">
        <v>3376</v>
      </c>
      <c r="B2148" t="s">
        <v>983</v>
      </c>
      <c r="C2148" s="8" t="s">
        <v>1226</v>
      </c>
      <c r="D2148" s="9">
        <v>3.89</v>
      </c>
    </row>
    <row r="2149" ht="14.6" customHeight="1" spans="1:4" x14ac:dyDescent="0.25">
      <c r="A2149" t="s">
        <v>3377</v>
      </c>
      <c r="B2149" t="s">
        <v>984</v>
      </c>
      <c r="C2149" s="8" t="s">
        <v>1190</v>
      </c>
      <c r="D2149" s="9">
        <v>2</v>
      </c>
    </row>
    <row r="2150" ht="14.6" customHeight="1" spans="1:4" x14ac:dyDescent="0.25">
      <c r="A2150" t="s">
        <v>3378</v>
      </c>
      <c r="B2150" t="s">
        <v>984</v>
      </c>
      <c r="C2150" s="8" t="s">
        <v>1192</v>
      </c>
      <c r="D2150" s="9">
        <v>2</v>
      </c>
    </row>
    <row r="2151" ht="14.6" customHeight="1" spans="1:4" x14ac:dyDescent="0.25">
      <c r="A2151" t="s">
        <v>3379</v>
      </c>
      <c r="B2151" t="s">
        <v>984</v>
      </c>
      <c r="C2151" s="8" t="s">
        <v>1194</v>
      </c>
      <c r="D2151" s="9">
        <v>2</v>
      </c>
    </row>
    <row r="2152" ht="14.6" customHeight="1" spans="1:4" x14ac:dyDescent="0.25">
      <c r="A2152" t="s">
        <v>3380</v>
      </c>
      <c r="B2152" t="s">
        <v>984</v>
      </c>
      <c r="C2152" s="8" t="s">
        <v>1196</v>
      </c>
      <c r="D2152" s="9">
        <v>2</v>
      </c>
    </row>
    <row r="2153" ht="14.6" customHeight="1" spans="1:4" x14ac:dyDescent="0.25">
      <c r="A2153" t="s">
        <v>3381</v>
      </c>
      <c r="B2153" t="s">
        <v>984</v>
      </c>
      <c r="C2153" s="8" t="s">
        <v>1198</v>
      </c>
      <c r="D2153" s="9">
        <v>2</v>
      </c>
    </row>
    <row r="2154" ht="14.6" customHeight="1" spans="1:4" x14ac:dyDescent="0.25">
      <c r="A2154" t="s">
        <v>3382</v>
      </c>
      <c r="B2154" t="s">
        <v>984</v>
      </c>
      <c r="C2154" s="8" t="s">
        <v>1200</v>
      </c>
      <c r="D2154" s="9">
        <v>2</v>
      </c>
    </row>
    <row r="2155" ht="14.6" customHeight="1" spans="1:4" x14ac:dyDescent="0.25">
      <c r="A2155" t="s">
        <v>3383</v>
      </c>
      <c r="B2155" t="s">
        <v>984</v>
      </c>
      <c r="C2155" s="8" t="s">
        <v>1202</v>
      </c>
      <c r="D2155" s="9">
        <v>1</v>
      </c>
    </row>
    <row r="2156" ht="14.6" customHeight="1" spans="1:4" x14ac:dyDescent="0.25">
      <c r="A2156" t="s">
        <v>3384</v>
      </c>
      <c r="B2156" t="s">
        <v>984</v>
      </c>
      <c r="C2156" s="8" t="s">
        <v>1204</v>
      </c>
      <c r="D2156" s="9">
        <v>0</v>
      </c>
    </row>
    <row r="2157" ht="14.6" customHeight="1" spans="1:4" x14ac:dyDescent="0.25">
      <c r="A2157" t="s">
        <v>3385</v>
      </c>
      <c r="B2157" t="s">
        <v>984</v>
      </c>
      <c r="C2157" s="8" t="s">
        <v>1206</v>
      </c>
      <c r="D2157" s="9">
        <v>0</v>
      </c>
    </row>
    <row r="2158" ht="14.6" customHeight="1" spans="1:4" x14ac:dyDescent="0.25">
      <c r="A2158" t="s">
        <v>3386</v>
      </c>
      <c r="B2158" t="s">
        <v>984</v>
      </c>
      <c r="C2158" s="8" t="s">
        <v>1208</v>
      </c>
      <c r="D2158" s="9">
        <v>0</v>
      </c>
    </row>
    <row r="2159" ht="14.6" customHeight="1" spans="1:4" x14ac:dyDescent="0.25">
      <c r="A2159" t="s">
        <v>3387</v>
      </c>
      <c r="B2159" t="s">
        <v>984</v>
      </c>
      <c r="C2159" s="8" t="s">
        <v>1210</v>
      </c>
      <c r="D2159" s="9">
        <v>0</v>
      </c>
    </row>
    <row r="2160" ht="14.6" customHeight="1" spans="1:4" x14ac:dyDescent="0.25">
      <c r="A2160" t="s">
        <v>3388</v>
      </c>
      <c r="B2160" t="s">
        <v>984</v>
      </c>
      <c r="C2160" s="8" t="s">
        <v>1212</v>
      </c>
      <c r="D2160" s="9">
        <v>0</v>
      </c>
    </row>
    <row r="2161" ht="14.6" customHeight="1" spans="1:4" x14ac:dyDescent="0.25">
      <c r="A2161" t="s">
        <v>3389</v>
      </c>
      <c r="B2161" t="s">
        <v>984</v>
      </c>
      <c r="C2161" s="8" t="s">
        <v>1214</v>
      </c>
      <c r="D2161" s="9">
        <v>0.5</v>
      </c>
    </row>
    <row r="2162" ht="14.6" customHeight="1" spans="1:4" x14ac:dyDescent="0.25">
      <c r="A2162" t="s">
        <v>3390</v>
      </c>
      <c r="B2162" t="s">
        <v>985</v>
      </c>
      <c r="C2162" s="8" t="s">
        <v>1218</v>
      </c>
      <c r="D2162" s="9">
        <v>0</v>
      </c>
    </row>
    <row r="2163" ht="14.6" customHeight="1" spans="1:4" x14ac:dyDescent="0.25">
      <c r="A2163" t="s">
        <v>3391</v>
      </c>
      <c r="B2163" t="s">
        <v>985</v>
      </c>
      <c r="C2163" s="8" t="s">
        <v>3324</v>
      </c>
      <c r="D2163" s="9">
        <v>0</v>
      </c>
    </row>
    <row r="2164" ht="14.6" customHeight="1" spans="1:4" x14ac:dyDescent="0.25">
      <c r="A2164" t="s">
        <v>3392</v>
      </c>
      <c r="B2164" t="s">
        <v>985</v>
      </c>
      <c r="C2164" s="8" t="s">
        <v>2728</v>
      </c>
      <c r="D2164" s="9">
        <v>0</v>
      </c>
    </row>
    <row r="2165" ht="14.6" customHeight="1" spans="1:4" x14ac:dyDescent="0.25">
      <c r="A2165" t="s">
        <v>3393</v>
      </c>
      <c r="B2165" t="s">
        <v>985</v>
      </c>
      <c r="C2165" s="8" t="s">
        <v>3327</v>
      </c>
      <c r="D2165" s="9">
        <v>0</v>
      </c>
    </row>
    <row r="2166" ht="14.6" customHeight="1" spans="1:4" x14ac:dyDescent="0.25">
      <c r="A2166" t="s">
        <v>3394</v>
      </c>
      <c r="B2166" t="s">
        <v>985</v>
      </c>
      <c r="C2166" s="8" t="s">
        <v>1325</v>
      </c>
      <c r="D2166" s="9">
        <v>0</v>
      </c>
    </row>
    <row r="2167" ht="14.6" customHeight="1" spans="1:4" x14ac:dyDescent="0.25">
      <c r="A2167" t="s">
        <v>3395</v>
      </c>
      <c r="B2167" t="s">
        <v>986</v>
      </c>
      <c r="C2167" s="8" t="s">
        <v>1220</v>
      </c>
      <c r="D2167" s="9">
        <v>0</v>
      </c>
    </row>
    <row r="2168" ht="14.6" customHeight="1" spans="1:4" x14ac:dyDescent="0.25">
      <c r="A2168" t="s">
        <v>3396</v>
      </c>
      <c r="B2168" t="s">
        <v>986</v>
      </c>
      <c r="C2168" s="8" t="s">
        <v>1222</v>
      </c>
      <c r="D2168" s="9">
        <v>0</v>
      </c>
    </row>
    <row r="2169" ht="14.6" customHeight="1" spans="1:4" x14ac:dyDescent="0.25">
      <c r="A2169" t="s">
        <v>3397</v>
      </c>
      <c r="B2169" t="s">
        <v>987</v>
      </c>
      <c r="C2169" s="8" t="s">
        <v>1224</v>
      </c>
      <c r="D2169" s="9">
        <v>3.89</v>
      </c>
    </row>
    <row r="2170" ht="14.6" customHeight="1" spans="1:4" x14ac:dyDescent="0.25">
      <c r="A2170" t="s">
        <v>3398</v>
      </c>
      <c r="B2170" t="s">
        <v>987</v>
      </c>
      <c r="C2170" s="8" t="s">
        <v>1226</v>
      </c>
      <c r="D2170" s="9">
        <v>5</v>
      </c>
    </row>
    <row r="2171" ht="14.6" customHeight="1" spans="1:4" x14ac:dyDescent="0.25">
      <c r="A2171" t="s">
        <v>3399</v>
      </c>
      <c r="B2171" t="s">
        <v>988</v>
      </c>
      <c r="C2171" s="8" t="s">
        <v>1190</v>
      </c>
      <c r="D2171" s="9">
        <v>4</v>
      </c>
    </row>
    <row r="2172" ht="14.6" customHeight="1" spans="1:4" x14ac:dyDescent="0.25">
      <c r="A2172" t="s">
        <v>3400</v>
      </c>
      <c r="B2172" t="s">
        <v>988</v>
      </c>
      <c r="C2172" s="8" t="s">
        <v>1192</v>
      </c>
      <c r="D2172" s="9">
        <v>4</v>
      </c>
    </row>
    <row r="2173" ht="14.6" customHeight="1" spans="1:4" x14ac:dyDescent="0.25">
      <c r="A2173" t="s">
        <v>3401</v>
      </c>
      <c r="B2173" t="s">
        <v>988</v>
      </c>
      <c r="C2173" s="8" t="s">
        <v>1194</v>
      </c>
      <c r="D2173" s="9">
        <v>4</v>
      </c>
    </row>
    <row r="2174" ht="14.6" customHeight="1" spans="1:4" x14ac:dyDescent="0.25">
      <c r="A2174" t="s">
        <v>3402</v>
      </c>
      <c r="B2174" t="s">
        <v>988</v>
      </c>
      <c r="C2174" s="8" t="s">
        <v>1196</v>
      </c>
      <c r="D2174" s="9">
        <v>4</v>
      </c>
    </row>
    <row r="2175" ht="14.6" customHeight="1" spans="1:4" x14ac:dyDescent="0.25">
      <c r="A2175" t="s">
        <v>3403</v>
      </c>
      <c r="B2175" t="s">
        <v>988</v>
      </c>
      <c r="C2175" s="8" t="s">
        <v>1198</v>
      </c>
      <c r="D2175" s="9">
        <v>4</v>
      </c>
    </row>
    <row r="2176" ht="14.6" customHeight="1" spans="1:4" x14ac:dyDescent="0.25">
      <c r="A2176" t="s">
        <v>3404</v>
      </c>
      <c r="B2176" t="s">
        <v>988</v>
      </c>
      <c r="C2176" s="8" t="s">
        <v>1200</v>
      </c>
      <c r="D2176" s="9">
        <v>4</v>
      </c>
    </row>
    <row r="2177" ht="14.6" customHeight="1" spans="1:4" x14ac:dyDescent="0.25">
      <c r="A2177" t="s">
        <v>3405</v>
      </c>
      <c r="B2177" t="s">
        <v>988</v>
      </c>
      <c r="C2177" s="8" t="s">
        <v>1202</v>
      </c>
      <c r="D2177" s="9">
        <v>2</v>
      </c>
    </row>
    <row r="2178" ht="14.6" customHeight="1" spans="1:4" x14ac:dyDescent="0.25">
      <c r="A2178" t="s">
        <v>3406</v>
      </c>
      <c r="B2178" t="s">
        <v>988</v>
      </c>
      <c r="C2178" s="8" t="s">
        <v>1204</v>
      </c>
      <c r="D2178" s="9">
        <v>0</v>
      </c>
    </row>
    <row r="2179" ht="14.6" customHeight="1" spans="1:4" x14ac:dyDescent="0.25">
      <c r="A2179" t="s">
        <v>3407</v>
      </c>
      <c r="B2179" t="s">
        <v>988</v>
      </c>
      <c r="C2179" s="8" t="s">
        <v>1206</v>
      </c>
      <c r="D2179" s="9">
        <v>0</v>
      </c>
    </row>
    <row r="2180" ht="14.6" customHeight="1" spans="1:4" x14ac:dyDescent="0.25">
      <c r="A2180" t="s">
        <v>3408</v>
      </c>
      <c r="B2180" t="s">
        <v>988</v>
      </c>
      <c r="C2180" s="8" t="s">
        <v>1208</v>
      </c>
      <c r="D2180" s="9">
        <v>0</v>
      </c>
    </row>
    <row r="2181" ht="14.6" customHeight="1" spans="1:4" x14ac:dyDescent="0.25">
      <c r="A2181" t="s">
        <v>3409</v>
      </c>
      <c r="B2181" t="s">
        <v>988</v>
      </c>
      <c r="C2181" s="8" t="s">
        <v>1210</v>
      </c>
      <c r="D2181" s="9">
        <v>0</v>
      </c>
    </row>
    <row r="2182" ht="14.6" customHeight="1" spans="1:4" x14ac:dyDescent="0.25">
      <c r="A2182" t="s">
        <v>3410</v>
      </c>
      <c r="B2182" t="s">
        <v>988</v>
      </c>
      <c r="C2182" s="8" t="s">
        <v>1212</v>
      </c>
      <c r="D2182" s="9">
        <v>0</v>
      </c>
    </row>
    <row r="2183" ht="14.6" customHeight="1" spans="1:4" x14ac:dyDescent="0.25">
      <c r="A2183" t="s">
        <v>3411</v>
      </c>
      <c r="B2183" t="s">
        <v>988</v>
      </c>
      <c r="C2183" s="8" t="s">
        <v>1214</v>
      </c>
      <c r="D2183" s="9">
        <v>1</v>
      </c>
    </row>
    <row r="2184" ht="14.6" customHeight="1" spans="1:4" x14ac:dyDescent="0.25">
      <c r="A2184" t="s">
        <v>3412</v>
      </c>
      <c r="B2184" t="s">
        <v>989</v>
      </c>
      <c r="C2184" s="8" t="s">
        <v>1218</v>
      </c>
      <c r="D2184" s="9">
        <v>0</v>
      </c>
    </row>
    <row r="2185" ht="14.6" customHeight="1" spans="1:4" x14ac:dyDescent="0.25">
      <c r="A2185" t="s">
        <v>3413</v>
      </c>
      <c r="B2185" t="s">
        <v>989</v>
      </c>
      <c r="C2185" s="8" t="s">
        <v>3324</v>
      </c>
      <c r="D2185" s="9">
        <v>0</v>
      </c>
    </row>
    <row r="2186" ht="14.6" customHeight="1" spans="1:4" x14ac:dyDescent="0.25">
      <c r="A2186" t="s">
        <v>3414</v>
      </c>
      <c r="B2186" t="s">
        <v>989</v>
      </c>
      <c r="C2186" s="8" t="s">
        <v>2728</v>
      </c>
      <c r="D2186" s="9">
        <v>0</v>
      </c>
    </row>
    <row r="2187" ht="14.6" customHeight="1" spans="1:4" x14ac:dyDescent="0.25">
      <c r="A2187" t="s">
        <v>3415</v>
      </c>
      <c r="B2187" t="s">
        <v>989</v>
      </c>
      <c r="C2187" s="8" t="s">
        <v>3327</v>
      </c>
      <c r="D2187" s="9">
        <v>0</v>
      </c>
    </row>
    <row r="2188" ht="14.6" customHeight="1" spans="1:4" x14ac:dyDescent="0.25">
      <c r="A2188" t="s">
        <v>3416</v>
      </c>
      <c r="B2188" t="s">
        <v>989</v>
      </c>
      <c r="C2188" s="8" t="s">
        <v>1325</v>
      </c>
      <c r="D2188" s="9">
        <v>0</v>
      </c>
    </row>
    <row r="2189" ht="14.6" customHeight="1" spans="1:4" x14ac:dyDescent="0.25">
      <c r="A2189" t="s">
        <v>3417</v>
      </c>
      <c r="B2189" t="s">
        <v>990</v>
      </c>
      <c r="C2189" s="8" t="s">
        <v>1220</v>
      </c>
      <c r="D2189" s="9">
        <v>0</v>
      </c>
    </row>
    <row r="2190" ht="14.6" customHeight="1" spans="1:4" x14ac:dyDescent="0.25">
      <c r="A2190" t="s">
        <v>3418</v>
      </c>
      <c r="B2190" t="s">
        <v>990</v>
      </c>
      <c r="C2190" s="8" t="s">
        <v>1222</v>
      </c>
      <c r="D2190" s="9">
        <v>0</v>
      </c>
    </row>
    <row r="2191" ht="14.6" customHeight="1" spans="1:4" x14ac:dyDescent="0.25">
      <c r="A2191" t="s">
        <v>3419</v>
      </c>
      <c r="B2191" t="s">
        <v>991</v>
      </c>
      <c r="C2191" s="8" t="s">
        <v>1224</v>
      </c>
      <c r="D2191" s="9">
        <v>5</v>
      </c>
    </row>
    <row r="2192" ht="14.6" customHeight="1" spans="1:4" x14ac:dyDescent="0.25">
      <c r="A2192" t="s">
        <v>3420</v>
      </c>
      <c r="B2192" t="s">
        <v>991</v>
      </c>
      <c r="C2192" s="8" t="s">
        <v>1226</v>
      </c>
      <c r="D2192" s="9">
        <v>6.11</v>
      </c>
    </row>
    <row r="2193" ht="14.6" customHeight="1" spans="1:4" x14ac:dyDescent="0.25">
      <c r="A2193" t="s">
        <v>3421</v>
      </c>
      <c r="B2193" t="s">
        <v>992</v>
      </c>
      <c r="C2193" s="8" t="s">
        <v>1190</v>
      </c>
      <c r="D2193" s="9">
        <v>1</v>
      </c>
    </row>
    <row r="2194" ht="14.6" customHeight="1" spans="1:4" x14ac:dyDescent="0.25">
      <c r="A2194" t="s">
        <v>3422</v>
      </c>
      <c r="B2194" t="s">
        <v>992</v>
      </c>
      <c r="C2194" s="8" t="s">
        <v>1192</v>
      </c>
      <c r="D2194" s="9">
        <v>1</v>
      </c>
    </row>
    <row r="2195" ht="14.6" customHeight="1" spans="1:4" x14ac:dyDescent="0.25">
      <c r="A2195" t="s">
        <v>3423</v>
      </c>
      <c r="B2195" t="s">
        <v>992</v>
      </c>
      <c r="C2195" s="8" t="s">
        <v>1194</v>
      </c>
      <c r="D2195" s="9">
        <v>1</v>
      </c>
    </row>
    <row r="2196" ht="14.6" customHeight="1" spans="1:4" x14ac:dyDescent="0.25">
      <c r="A2196" t="s">
        <v>3424</v>
      </c>
      <c r="B2196" t="s">
        <v>992</v>
      </c>
      <c r="C2196" s="8" t="s">
        <v>1196</v>
      </c>
      <c r="D2196" s="9">
        <v>1</v>
      </c>
    </row>
    <row r="2197" ht="14.6" customHeight="1" spans="1:4" x14ac:dyDescent="0.25">
      <c r="A2197" t="s">
        <v>3425</v>
      </c>
      <c r="B2197" t="s">
        <v>992</v>
      </c>
      <c r="C2197" s="8" t="s">
        <v>1198</v>
      </c>
      <c r="D2197" s="9">
        <v>1</v>
      </c>
    </row>
    <row r="2198" ht="14.6" customHeight="1" spans="1:4" x14ac:dyDescent="0.25">
      <c r="A2198" t="s">
        <v>3426</v>
      </c>
      <c r="B2198" t="s">
        <v>992</v>
      </c>
      <c r="C2198" s="8" t="s">
        <v>1200</v>
      </c>
      <c r="D2198" s="9">
        <v>1</v>
      </c>
    </row>
    <row r="2199" ht="14.6" customHeight="1" spans="1:4" x14ac:dyDescent="0.25">
      <c r="A2199" t="s">
        <v>3427</v>
      </c>
      <c r="B2199" t="s">
        <v>992</v>
      </c>
      <c r="C2199" s="8" t="s">
        <v>1202</v>
      </c>
      <c r="D2199" s="9">
        <v>0.5</v>
      </c>
    </row>
    <row r="2200" ht="14.6" customHeight="1" spans="1:4" x14ac:dyDescent="0.25">
      <c r="A2200" t="s">
        <v>3428</v>
      </c>
      <c r="B2200" t="s">
        <v>992</v>
      </c>
      <c r="C2200" s="8" t="s">
        <v>1204</v>
      </c>
      <c r="D2200" s="9">
        <v>0</v>
      </c>
    </row>
    <row r="2201" ht="14.6" customHeight="1" spans="1:4" x14ac:dyDescent="0.25">
      <c r="A2201" t="s">
        <v>3429</v>
      </c>
      <c r="B2201" t="s">
        <v>992</v>
      </c>
      <c r="C2201" s="8" t="s">
        <v>1206</v>
      </c>
      <c r="D2201" s="9">
        <v>0</v>
      </c>
    </row>
    <row r="2202" ht="14.6" customHeight="1" spans="1:4" x14ac:dyDescent="0.25">
      <c r="A2202" t="s">
        <v>3430</v>
      </c>
      <c r="B2202" t="s">
        <v>992</v>
      </c>
      <c r="C2202" s="8" t="s">
        <v>1208</v>
      </c>
      <c r="D2202" s="9">
        <v>0</v>
      </c>
    </row>
    <row r="2203" ht="14.6" customHeight="1" spans="1:4" x14ac:dyDescent="0.25">
      <c r="A2203" t="s">
        <v>3431</v>
      </c>
      <c r="B2203" t="s">
        <v>992</v>
      </c>
      <c r="C2203" s="8" t="s">
        <v>1210</v>
      </c>
      <c r="D2203" s="9">
        <v>0</v>
      </c>
    </row>
    <row r="2204" ht="14.6" customHeight="1" spans="1:4" x14ac:dyDescent="0.25">
      <c r="A2204" t="s">
        <v>3432</v>
      </c>
      <c r="B2204" t="s">
        <v>992</v>
      </c>
      <c r="C2204" s="8" t="s">
        <v>1212</v>
      </c>
      <c r="D2204" s="9">
        <v>0</v>
      </c>
    </row>
    <row r="2205" ht="14.6" customHeight="1" spans="1:4" x14ac:dyDescent="0.25">
      <c r="A2205" t="s">
        <v>3433</v>
      </c>
      <c r="B2205" t="s">
        <v>992</v>
      </c>
      <c r="C2205" s="8" t="s">
        <v>1214</v>
      </c>
      <c r="D2205" s="9">
        <v>0.3</v>
      </c>
    </row>
    <row r="2206" ht="14.6" customHeight="1" spans="1:4" x14ac:dyDescent="0.25">
      <c r="A2206" t="s">
        <v>3434</v>
      </c>
      <c r="B2206" t="s">
        <v>992</v>
      </c>
      <c r="C2206" s="8" t="s">
        <v>1216</v>
      </c>
      <c r="D2206" s="9">
        <v>0.3</v>
      </c>
    </row>
    <row r="2207" ht="14.6" customHeight="1" spans="1:4" x14ac:dyDescent="0.25">
      <c r="A2207" t="s">
        <v>3435</v>
      </c>
      <c r="B2207" t="s">
        <v>992</v>
      </c>
      <c r="C2207" s="8" t="s">
        <v>1218</v>
      </c>
      <c r="D2207" s="9">
        <v>0</v>
      </c>
    </row>
    <row r="2208" ht="14.6" customHeight="1" spans="1:4" x14ac:dyDescent="0.25">
      <c r="A2208" t="s">
        <v>3436</v>
      </c>
      <c r="B2208" t="s">
        <v>993</v>
      </c>
      <c r="C2208" s="8" t="s">
        <v>1214</v>
      </c>
      <c r="D2208" s="9">
        <v>0</v>
      </c>
    </row>
    <row r="2209" ht="14.6" customHeight="1" spans="1:4" x14ac:dyDescent="0.25">
      <c r="A2209" t="s">
        <v>3437</v>
      </c>
      <c r="B2209" t="s">
        <v>993</v>
      </c>
      <c r="C2209" s="8" t="s">
        <v>2728</v>
      </c>
      <c r="D2209" s="9">
        <v>0</v>
      </c>
    </row>
    <row r="2210" ht="14.6" customHeight="1" spans="1:4" x14ac:dyDescent="0.25">
      <c r="A2210" t="s">
        <v>3438</v>
      </c>
      <c r="B2210" t="s">
        <v>994</v>
      </c>
      <c r="C2210" s="8" t="s">
        <v>1220</v>
      </c>
      <c r="D2210" s="9">
        <v>0</v>
      </c>
    </row>
    <row r="2211" ht="14.6" customHeight="1" spans="1:4" x14ac:dyDescent="0.25">
      <c r="A2211" t="s">
        <v>3439</v>
      </c>
      <c r="B2211" t="s">
        <v>994</v>
      </c>
      <c r="C2211" s="8" t="s">
        <v>1222</v>
      </c>
      <c r="D2211" s="9">
        <v>0</v>
      </c>
    </row>
    <row r="2212" ht="14.6" customHeight="1" spans="1:4" x14ac:dyDescent="0.25">
      <c r="A2212" t="s">
        <v>3440</v>
      </c>
      <c r="B2212" t="s">
        <v>995</v>
      </c>
      <c r="C2212" s="8" t="s">
        <v>1224</v>
      </c>
      <c r="D2212" s="9">
        <v>1.67</v>
      </c>
    </row>
    <row r="2213" ht="14.6" customHeight="1" spans="1:4" x14ac:dyDescent="0.25">
      <c r="A2213" t="s">
        <v>3441</v>
      </c>
      <c r="B2213" t="s">
        <v>995</v>
      </c>
      <c r="C2213" s="8" t="s">
        <v>1226</v>
      </c>
      <c r="D2213" s="9">
        <v>2.22</v>
      </c>
    </row>
    <row r="2214" ht="14.6" customHeight="1" spans="1:4" x14ac:dyDescent="0.25">
      <c r="A2214" t="s">
        <v>3442</v>
      </c>
      <c r="B2214" t="s">
        <v>996</v>
      </c>
      <c r="C2214" s="8" t="s">
        <v>1190</v>
      </c>
      <c r="D2214" s="9">
        <v>1</v>
      </c>
    </row>
    <row r="2215" ht="14.6" customHeight="1" spans="1:4" x14ac:dyDescent="0.25">
      <c r="A2215" t="s">
        <v>3443</v>
      </c>
      <c r="B2215" t="s">
        <v>996</v>
      </c>
      <c r="C2215" s="8" t="s">
        <v>1192</v>
      </c>
      <c r="D2215" s="9">
        <v>1</v>
      </c>
    </row>
    <row r="2216" ht="14.6" customHeight="1" spans="1:4" x14ac:dyDescent="0.25">
      <c r="A2216" t="s">
        <v>3444</v>
      </c>
      <c r="B2216" t="s">
        <v>996</v>
      </c>
      <c r="C2216" s="8" t="s">
        <v>1194</v>
      </c>
      <c r="D2216" s="9">
        <v>1</v>
      </c>
    </row>
    <row r="2217" ht="14.6" customHeight="1" spans="1:4" x14ac:dyDescent="0.25">
      <c r="A2217" t="s">
        <v>3445</v>
      </c>
      <c r="B2217" t="s">
        <v>996</v>
      </c>
      <c r="C2217" s="8" t="s">
        <v>1196</v>
      </c>
      <c r="D2217" s="9">
        <v>1</v>
      </c>
    </row>
    <row r="2218" ht="14.6" customHeight="1" spans="1:4" x14ac:dyDescent="0.25">
      <c r="A2218" t="s">
        <v>3446</v>
      </c>
      <c r="B2218" t="s">
        <v>996</v>
      </c>
      <c r="C2218" s="8" t="s">
        <v>1198</v>
      </c>
      <c r="D2218" s="9">
        <v>1</v>
      </c>
    </row>
    <row r="2219" ht="14.6" customHeight="1" spans="1:4" x14ac:dyDescent="0.25">
      <c r="A2219" t="s">
        <v>3447</v>
      </c>
      <c r="B2219" t="s">
        <v>996</v>
      </c>
      <c r="C2219" s="8" t="s">
        <v>1200</v>
      </c>
      <c r="D2219" s="9">
        <v>1</v>
      </c>
    </row>
    <row r="2220" ht="14.6" customHeight="1" spans="1:4" x14ac:dyDescent="0.25">
      <c r="A2220" t="s">
        <v>3448</v>
      </c>
      <c r="B2220" t="s">
        <v>996</v>
      </c>
      <c r="C2220" s="8" t="s">
        <v>1202</v>
      </c>
      <c r="D2220" s="9">
        <v>0.5</v>
      </c>
    </row>
    <row r="2221" ht="14.6" customHeight="1" spans="1:4" x14ac:dyDescent="0.25">
      <c r="A2221" t="s">
        <v>3449</v>
      </c>
      <c r="B2221" t="s">
        <v>996</v>
      </c>
      <c r="C2221" s="8" t="s">
        <v>1204</v>
      </c>
      <c r="D2221" s="9">
        <v>0</v>
      </c>
    </row>
    <row r="2222" ht="14.6" customHeight="1" spans="1:4" x14ac:dyDescent="0.25">
      <c r="A2222" t="s">
        <v>3450</v>
      </c>
      <c r="B2222" t="s">
        <v>996</v>
      </c>
      <c r="C2222" s="8" t="s">
        <v>1206</v>
      </c>
      <c r="D2222" s="9">
        <v>0</v>
      </c>
    </row>
    <row r="2223" ht="14.6" customHeight="1" spans="1:4" x14ac:dyDescent="0.25">
      <c r="A2223" t="s">
        <v>3451</v>
      </c>
      <c r="B2223" t="s">
        <v>996</v>
      </c>
      <c r="C2223" s="8" t="s">
        <v>1208</v>
      </c>
      <c r="D2223" s="9">
        <v>0</v>
      </c>
    </row>
    <row r="2224" ht="14.6" customHeight="1" spans="1:4" x14ac:dyDescent="0.25">
      <c r="A2224" t="s">
        <v>3452</v>
      </c>
      <c r="B2224" t="s">
        <v>996</v>
      </c>
      <c r="C2224" s="8" t="s">
        <v>1210</v>
      </c>
      <c r="D2224" s="9">
        <v>0</v>
      </c>
    </row>
    <row r="2225" ht="14.6" customHeight="1" spans="1:4" x14ac:dyDescent="0.25">
      <c r="A2225" t="s">
        <v>3453</v>
      </c>
      <c r="B2225" t="s">
        <v>996</v>
      </c>
      <c r="C2225" s="8" t="s">
        <v>1212</v>
      </c>
      <c r="D2225" s="9">
        <v>0</v>
      </c>
    </row>
    <row r="2226" ht="14.6" customHeight="1" spans="1:4" x14ac:dyDescent="0.25">
      <c r="A2226" t="s">
        <v>3454</v>
      </c>
      <c r="B2226" t="s">
        <v>996</v>
      </c>
      <c r="C2226" s="8" t="s">
        <v>1214</v>
      </c>
      <c r="D2226" s="9">
        <v>0.3</v>
      </c>
    </row>
    <row r="2227" ht="14.6" customHeight="1" spans="1:4" x14ac:dyDescent="0.25">
      <c r="A2227" t="s">
        <v>3455</v>
      </c>
      <c r="B2227" t="s">
        <v>996</v>
      </c>
      <c r="C2227" s="8" t="s">
        <v>1216</v>
      </c>
      <c r="D2227" s="9">
        <v>0.3</v>
      </c>
    </row>
    <row r="2228" ht="14.6" customHeight="1" spans="1:4" x14ac:dyDescent="0.25">
      <c r="A2228" t="s">
        <v>3456</v>
      </c>
      <c r="B2228" t="s">
        <v>996</v>
      </c>
      <c r="C2228" s="8" t="s">
        <v>1218</v>
      </c>
      <c r="D2228" s="9">
        <v>0</v>
      </c>
    </row>
    <row r="2229" ht="14.6" customHeight="1" spans="1:4" x14ac:dyDescent="0.25">
      <c r="A2229" t="s">
        <v>3457</v>
      </c>
      <c r="B2229" t="s">
        <v>997</v>
      </c>
      <c r="C2229" s="8" t="s">
        <v>1214</v>
      </c>
      <c r="D2229" s="9">
        <v>0</v>
      </c>
    </row>
    <row r="2230" ht="14.6" customHeight="1" spans="1:4" x14ac:dyDescent="0.25">
      <c r="A2230" t="s">
        <v>3458</v>
      </c>
      <c r="B2230" t="s">
        <v>997</v>
      </c>
      <c r="C2230" s="8" t="s">
        <v>2728</v>
      </c>
      <c r="D2230" s="9">
        <v>0</v>
      </c>
    </row>
    <row r="2231" ht="14.6" customHeight="1" spans="1:4" x14ac:dyDescent="0.25">
      <c r="A2231" t="s">
        <v>3459</v>
      </c>
      <c r="B2231" t="s">
        <v>998</v>
      </c>
      <c r="C2231" s="8" t="s">
        <v>1220</v>
      </c>
      <c r="D2231" s="9">
        <v>0</v>
      </c>
    </row>
    <row r="2232" ht="14.6" customHeight="1" spans="1:4" x14ac:dyDescent="0.25">
      <c r="A2232" t="s">
        <v>3460</v>
      </c>
      <c r="B2232" t="s">
        <v>998</v>
      </c>
      <c r="C2232" s="8" t="s">
        <v>1222</v>
      </c>
      <c r="D2232" s="9">
        <v>0</v>
      </c>
    </row>
    <row r="2233" ht="14.6" customHeight="1" spans="1:4" x14ac:dyDescent="0.25">
      <c r="A2233" t="s">
        <v>3461</v>
      </c>
      <c r="B2233" t="s">
        <v>999</v>
      </c>
      <c r="C2233" s="8" t="s">
        <v>1224</v>
      </c>
      <c r="D2233" s="9">
        <v>2.22</v>
      </c>
    </row>
    <row r="2234" ht="14.6" customHeight="1" spans="1:4" x14ac:dyDescent="0.25">
      <c r="A2234" t="s">
        <v>3462</v>
      </c>
      <c r="B2234" t="s">
        <v>999</v>
      </c>
      <c r="C2234" s="8" t="s">
        <v>1226</v>
      </c>
      <c r="D2234" s="9">
        <v>2.78</v>
      </c>
    </row>
    <row r="2235" ht="14.6" customHeight="1" spans="1:4" x14ac:dyDescent="0.25">
      <c r="A2235" t="s">
        <v>3463</v>
      </c>
      <c r="B2235" t="s">
        <v>1000</v>
      </c>
      <c r="C2235" s="8" t="s">
        <v>1190</v>
      </c>
      <c r="D2235" s="9">
        <v>2</v>
      </c>
    </row>
    <row r="2236" ht="14.6" customHeight="1" spans="1:4" x14ac:dyDescent="0.25">
      <c r="A2236" t="s">
        <v>3464</v>
      </c>
      <c r="B2236" t="s">
        <v>1000</v>
      </c>
      <c r="C2236" s="8" t="s">
        <v>1192</v>
      </c>
      <c r="D2236" s="9">
        <v>2</v>
      </c>
    </row>
    <row r="2237" ht="14.6" customHeight="1" spans="1:4" x14ac:dyDescent="0.25">
      <c r="A2237" t="s">
        <v>3465</v>
      </c>
      <c r="B2237" t="s">
        <v>1000</v>
      </c>
      <c r="C2237" s="8" t="s">
        <v>1194</v>
      </c>
      <c r="D2237" s="9">
        <v>2</v>
      </c>
    </row>
    <row r="2238" ht="14.6" customHeight="1" spans="1:4" x14ac:dyDescent="0.25">
      <c r="A2238" t="s">
        <v>3466</v>
      </c>
      <c r="B2238" t="s">
        <v>1000</v>
      </c>
      <c r="C2238" s="8" t="s">
        <v>1196</v>
      </c>
      <c r="D2238" s="9">
        <v>2</v>
      </c>
    </row>
    <row r="2239" ht="14.6" customHeight="1" spans="1:4" x14ac:dyDescent="0.25">
      <c r="A2239" t="s">
        <v>3467</v>
      </c>
      <c r="B2239" t="s">
        <v>1000</v>
      </c>
      <c r="C2239" s="8" t="s">
        <v>1198</v>
      </c>
      <c r="D2239" s="9">
        <v>2</v>
      </c>
    </row>
    <row r="2240" ht="14.6" customHeight="1" spans="1:4" x14ac:dyDescent="0.25">
      <c r="A2240" t="s">
        <v>3468</v>
      </c>
      <c r="B2240" t="s">
        <v>1000</v>
      </c>
      <c r="C2240" s="8" t="s">
        <v>1200</v>
      </c>
      <c r="D2240" s="9">
        <v>2</v>
      </c>
    </row>
    <row r="2241" ht="14.6" customHeight="1" spans="1:4" x14ac:dyDescent="0.25">
      <c r="A2241" t="s">
        <v>3469</v>
      </c>
      <c r="B2241" t="s">
        <v>1000</v>
      </c>
      <c r="C2241" s="8" t="s">
        <v>1202</v>
      </c>
      <c r="D2241" s="9">
        <v>1</v>
      </c>
    </row>
    <row r="2242" ht="14.6" customHeight="1" spans="1:4" x14ac:dyDescent="0.25">
      <c r="A2242" t="s">
        <v>3470</v>
      </c>
      <c r="B2242" t="s">
        <v>1000</v>
      </c>
      <c r="C2242" s="8" t="s">
        <v>1204</v>
      </c>
      <c r="D2242" s="9">
        <v>0</v>
      </c>
    </row>
    <row r="2243" ht="14.6" customHeight="1" spans="1:4" x14ac:dyDescent="0.25">
      <c r="A2243" t="s">
        <v>3471</v>
      </c>
      <c r="B2243" t="s">
        <v>1000</v>
      </c>
      <c r="C2243" s="8" t="s">
        <v>1206</v>
      </c>
      <c r="D2243" s="9">
        <v>0</v>
      </c>
    </row>
    <row r="2244" ht="14.6" customHeight="1" spans="1:4" x14ac:dyDescent="0.25">
      <c r="A2244" t="s">
        <v>3472</v>
      </c>
      <c r="B2244" t="s">
        <v>1000</v>
      </c>
      <c r="C2244" s="8" t="s">
        <v>1208</v>
      </c>
      <c r="D2244" s="9">
        <v>0</v>
      </c>
    </row>
    <row r="2245" ht="14.6" customHeight="1" spans="1:4" x14ac:dyDescent="0.25">
      <c r="A2245" t="s">
        <v>3473</v>
      </c>
      <c r="B2245" t="s">
        <v>1000</v>
      </c>
      <c r="C2245" s="8" t="s">
        <v>1210</v>
      </c>
      <c r="D2245" s="9">
        <v>0</v>
      </c>
    </row>
    <row r="2246" ht="14.6" customHeight="1" spans="1:4" x14ac:dyDescent="0.25">
      <c r="A2246" t="s">
        <v>3474</v>
      </c>
      <c r="B2246" t="s">
        <v>1000</v>
      </c>
      <c r="C2246" s="8" t="s">
        <v>1212</v>
      </c>
      <c r="D2246" s="9">
        <v>0</v>
      </c>
    </row>
    <row r="2247" ht="14.6" customHeight="1" spans="1:4" x14ac:dyDescent="0.25">
      <c r="A2247" t="s">
        <v>3475</v>
      </c>
      <c r="B2247" t="s">
        <v>1000</v>
      </c>
      <c r="C2247" s="8" t="s">
        <v>1214</v>
      </c>
      <c r="D2247" s="9">
        <v>0.5</v>
      </c>
    </row>
    <row r="2248" ht="14.6" customHeight="1" spans="1:4" x14ac:dyDescent="0.25">
      <c r="A2248" t="s">
        <v>3476</v>
      </c>
      <c r="B2248" t="s">
        <v>1000</v>
      </c>
      <c r="C2248" s="8" t="s">
        <v>1216</v>
      </c>
      <c r="D2248" s="9">
        <v>0.5</v>
      </c>
    </row>
    <row r="2249" ht="14.6" customHeight="1" spans="1:4" x14ac:dyDescent="0.25">
      <c r="A2249" t="s">
        <v>3477</v>
      </c>
      <c r="B2249" t="s">
        <v>1000</v>
      </c>
      <c r="C2249" s="8" t="s">
        <v>1218</v>
      </c>
      <c r="D2249" s="9">
        <v>0</v>
      </c>
    </row>
    <row r="2250" ht="14.6" customHeight="1" spans="1:4" x14ac:dyDescent="0.25">
      <c r="A2250" t="s">
        <v>3478</v>
      </c>
      <c r="B2250" t="s">
        <v>1001</v>
      </c>
      <c r="C2250" s="8" t="s">
        <v>1214</v>
      </c>
      <c r="D2250" s="9">
        <v>0</v>
      </c>
    </row>
    <row r="2251" ht="14.6" customHeight="1" spans="1:4" x14ac:dyDescent="0.25">
      <c r="A2251" t="s">
        <v>3479</v>
      </c>
      <c r="B2251" t="s">
        <v>1001</v>
      </c>
      <c r="C2251" s="8" t="s">
        <v>1325</v>
      </c>
      <c r="D2251" s="9">
        <v>0</v>
      </c>
    </row>
    <row r="2252" ht="14.6" customHeight="1" spans="1:4" x14ac:dyDescent="0.25">
      <c r="A2252" t="s">
        <v>3480</v>
      </c>
      <c r="B2252" t="s">
        <v>1002</v>
      </c>
      <c r="C2252" s="8" t="s">
        <v>1220</v>
      </c>
      <c r="D2252" s="9">
        <v>0</v>
      </c>
    </row>
    <row r="2253" ht="14.6" customHeight="1" spans="1:4" x14ac:dyDescent="0.25">
      <c r="A2253" t="s">
        <v>3481</v>
      </c>
      <c r="B2253" t="s">
        <v>1002</v>
      </c>
      <c r="C2253" s="8" t="s">
        <v>1222</v>
      </c>
      <c r="D2253" s="9">
        <v>0</v>
      </c>
    </row>
    <row r="2254" ht="14.6" customHeight="1" spans="1:4" x14ac:dyDescent="0.25">
      <c r="A2254" t="s">
        <v>3482</v>
      </c>
      <c r="B2254" t="s">
        <v>1003</v>
      </c>
      <c r="C2254" s="8" t="s">
        <v>1224</v>
      </c>
      <c r="D2254" s="9">
        <v>2.78</v>
      </c>
    </row>
    <row r="2255" ht="14.6" customHeight="1" spans="1:4" x14ac:dyDescent="0.25">
      <c r="A2255" t="s">
        <v>3483</v>
      </c>
      <c r="B2255" t="s">
        <v>1003</v>
      </c>
      <c r="C2255" s="8" t="s">
        <v>1226</v>
      </c>
      <c r="D2255" s="9">
        <v>3.89</v>
      </c>
    </row>
    <row r="2256" ht="14.6" customHeight="1" spans="1:4" x14ac:dyDescent="0.25">
      <c r="A2256" t="s">
        <v>3484</v>
      </c>
      <c r="B2256" t="s">
        <v>1004</v>
      </c>
      <c r="C2256" s="8" t="s">
        <v>1190</v>
      </c>
      <c r="D2256" s="9">
        <v>2</v>
      </c>
    </row>
    <row r="2257" ht="14.6" customHeight="1" spans="1:4" x14ac:dyDescent="0.25">
      <c r="A2257" t="s">
        <v>3485</v>
      </c>
      <c r="B2257" t="s">
        <v>1004</v>
      </c>
      <c r="C2257" s="8" t="s">
        <v>1192</v>
      </c>
      <c r="D2257" s="9">
        <v>2</v>
      </c>
    </row>
    <row r="2258" ht="14.6" customHeight="1" spans="1:4" x14ac:dyDescent="0.25">
      <c r="A2258" t="s">
        <v>3486</v>
      </c>
      <c r="B2258" t="s">
        <v>1004</v>
      </c>
      <c r="C2258" s="8" t="s">
        <v>1194</v>
      </c>
      <c r="D2258" s="9">
        <v>2</v>
      </c>
    </row>
    <row r="2259" ht="14.6" customHeight="1" spans="1:4" x14ac:dyDescent="0.25">
      <c r="A2259" t="s">
        <v>3487</v>
      </c>
      <c r="B2259" t="s">
        <v>1004</v>
      </c>
      <c r="C2259" s="8" t="s">
        <v>1196</v>
      </c>
      <c r="D2259" s="9">
        <v>2</v>
      </c>
    </row>
    <row r="2260" ht="14.6" customHeight="1" spans="1:4" x14ac:dyDescent="0.25">
      <c r="A2260" t="s">
        <v>3488</v>
      </c>
      <c r="B2260" t="s">
        <v>1004</v>
      </c>
      <c r="C2260" s="8" t="s">
        <v>1198</v>
      </c>
      <c r="D2260" s="9">
        <v>2</v>
      </c>
    </row>
    <row r="2261" ht="14.6" customHeight="1" spans="1:4" x14ac:dyDescent="0.25">
      <c r="A2261" t="s">
        <v>3489</v>
      </c>
      <c r="B2261" t="s">
        <v>1004</v>
      </c>
      <c r="C2261" s="8" t="s">
        <v>1200</v>
      </c>
      <c r="D2261" s="9">
        <v>2</v>
      </c>
    </row>
    <row r="2262" ht="14.6" customHeight="1" spans="1:4" x14ac:dyDescent="0.25">
      <c r="A2262" t="s">
        <v>3490</v>
      </c>
      <c r="B2262" t="s">
        <v>1004</v>
      </c>
      <c r="C2262" s="8" t="s">
        <v>1202</v>
      </c>
      <c r="D2262" s="9">
        <v>1</v>
      </c>
    </row>
    <row r="2263" ht="14.6" customHeight="1" spans="1:4" x14ac:dyDescent="0.25">
      <c r="A2263" t="s">
        <v>3491</v>
      </c>
      <c r="B2263" t="s">
        <v>1004</v>
      </c>
      <c r="C2263" s="8" t="s">
        <v>1204</v>
      </c>
      <c r="D2263" s="9">
        <v>0</v>
      </c>
    </row>
    <row r="2264" ht="14.6" customHeight="1" spans="1:4" x14ac:dyDescent="0.25">
      <c r="A2264" t="s">
        <v>3492</v>
      </c>
      <c r="B2264" t="s">
        <v>1004</v>
      </c>
      <c r="C2264" s="8" t="s">
        <v>1206</v>
      </c>
      <c r="D2264" s="9">
        <v>0</v>
      </c>
    </row>
    <row r="2265" ht="14.6" customHeight="1" spans="1:4" x14ac:dyDescent="0.25">
      <c r="A2265" t="s">
        <v>3493</v>
      </c>
      <c r="B2265" t="s">
        <v>1004</v>
      </c>
      <c r="C2265" s="8" t="s">
        <v>1208</v>
      </c>
      <c r="D2265" s="9">
        <v>0</v>
      </c>
    </row>
    <row r="2266" ht="14.6" customHeight="1" spans="1:4" x14ac:dyDescent="0.25">
      <c r="A2266" t="s">
        <v>3494</v>
      </c>
      <c r="B2266" t="s">
        <v>1004</v>
      </c>
      <c r="C2266" s="8" t="s">
        <v>1210</v>
      </c>
      <c r="D2266" s="9">
        <v>0</v>
      </c>
    </row>
    <row r="2267" ht="14.6" customHeight="1" spans="1:4" x14ac:dyDescent="0.25">
      <c r="A2267" t="s">
        <v>3495</v>
      </c>
      <c r="B2267" t="s">
        <v>1004</v>
      </c>
      <c r="C2267" s="8" t="s">
        <v>1212</v>
      </c>
      <c r="D2267" s="9">
        <v>0</v>
      </c>
    </row>
    <row r="2268" ht="14.6" customHeight="1" spans="1:4" x14ac:dyDescent="0.25">
      <c r="A2268" t="s">
        <v>3496</v>
      </c>
      <c r="B2268" t="s">
        <v>1004</v>
      </c>
      <c r="C2268" s="8" t="s">
        <v>1214</v>
      </c>
      <c r="D2268" s="9">
        <v>0.5</v>
      </c>
    </row>
    <row r="2269" ht="14.6" customHeight="1" spans="1:4" x14ac:dyDescent="0.25">
      <c r="A2269" t="s">
        <v>3497</v>
      </c>
      <c r="B2269" t="s">
        <v>1004</v>
      </c>
      <c r="C2269" s="8" t="s">
        <v>1216</v>
      </c>
      <c r="D2269" s="9">
        <v>0.5</v>
      </c>
    </row>
    <row r="2270" ht="14.6" customHeight="1" spans="1:4" x14ac:dyDescent="0.25">
      <c r="A2270" t="s">
        <v>3498</v>
      </c>
      <c r="B2270" t="s">
        <v>1004</v>
      </c>
      <c r="C2270" s="8" t="s">
        <v>1218</v>
      </c>
      <c r="D2270" s="9">
        <v>0</v>
      </c>
    </row>
    <row r="2271" ht="14.6" customHeight="1" spans="1:4" x14ac:dyDescent="0.25">
      <c r="A2271" t="s">
        <v>3499</v>
      </c>
      <c r="B2271" t="s">
        <v>1005</v>
      </c>
      <c r="C2271" s="8" t="s">
        <v>1214</v>
      </c>
      <c r="D2271" s="9">
        <v>0</v>
      </c>
    </row>
    <row r="2272" ht="14.6" customHeight="1" spans="1:4" x14ac:dyDescent="0.25">
      <c r="A2272" t="s">
        <v>3500</v>
      </c>
      <c r="B2272" t="s">
        <v>1005</v>
      </c>
      <c r="C2272" s="8" t="s">
        <v>1196</v>
      </c>
      <c r="D2272" s="9">
        <v>0</v>
      </c>
    </row>
    <row r="2273" ht="14.6" customHeight="1" spans="1:4" x14ac:dyDescent="0.25">
      <c r="A2273" t="s">
        <v>3501</v>
      </c>
      <c r="B2273" t="s">
        <v>1006</v>
      </c>
      <c r="C2273" s="8" t="s">
        <v>1220</v>
      </c>
      <c r="D2273" s="9">
        <v>0</v>
      </c>
    </row>
    <row r="2274" ht="14.6" customHeight="1" spans="1:4" x14ac:dyDescent="0.25">
      <c r="A2274" t="s">
        <v>3502</v>
      </c>
      <c r="B2274" t="s">
        <v>1006</v>
      </c>
      <c r="C2274" s="8" t="s">
        <v>1222</v>
      </c>
      <c r="D2274" s="9">
        <v>0</v>
      </c>
    </row>
    <row r="2275" ht="14.6" customHeight="1" spans="1:4" x14ac:dyDescent="0.25">
      <c r="A2275" t="s">
        <v>3503</v>
      </c>
      <c r="B2275" t="s">
        <v>1007</v>
      </c>
      <c r="C2275" s="8" t="s">
        <v>1224</v>
      </c>
      <c r="D2275" s="9">
        <v>3.89</v>
      </c>
    </row>
    <row r="2276" ht="14.6" customHeight="1" spans="1:4" x14ac:dyDescent="0.25">
      <c r="A2276" t="s">
        <v>3504</v>
      </c>
      <c r="B2276" t="s">
        <v>1007</v>
      </c>
      <c r="C2276" s="8" t="s">
        <v>1226</v>
      </c>
      <c r="D2276" s="9">
        <v>5</v>
      </c>
    </row>
    <row r="2277" ht="14.6" customHeight="1" spans="1:4" x14ac:dyDescent="0.25">
      <c r="A2277" t="s">
        <v>3505</v>
      </c>
      <c r="B2277" t="s">
        <v>1008</v>
      </c>
      <c r="C2277" s="8" t="s">
        <v>1190</v>
      </c>
      <c r="D2277" s="9">
        <v>4</v>
      </c>
    </row>
    <row r="2278" ht="14.6" customHeight="1" spans="1:4" x14ac:dyDescent="0.25">
      <c r="A2278" t="s">
        <v>3506</v>
      </c>
      <c r="B2278" t="s">
        <v>1008</v>
      </c>
      <c r="C2278" s="8" t="s">
        <v>1192</v>
      </c>
      <c r="D2278" s="9">
        <v>4</v>
      </c>
    </row>
    <row r="2279" ht="14.6" customHeight="1" spans="1:4" x14ac:dyDescent="0.25">
      <c r="A2279" t="s">
        <v>3507</v>
      </c>
      <c r="B2279" t="s">
        <v>1008</v>
      </c>
      <c r="C2279" s="8" t="s">
        <v>1194</v>
      </c>
      <c r="D2279" s="9">
        <v>4</v>
      </c>
    </row>
    <row r="2280" ht="14.6" customHeight="1" spans="1:4" x14ac:dyDescent="0.25">
      <c r="A2280" t="s">
        <v>3508</v>
      </c>
      <c r="B2280" t="s">
        <v>1008</v>
      </c>
      <c r="C2280" s="8" t="s">
        <v>1196</v>
      </c>
      <c r="D2280" s="9">
        <v>4</v>
      </c>
    </row>
    <row r="2281" ht="14.6" customHeight="1" spans="1:4" x14ac:dyDescent="0.25">
      <c r="A2281" t="s">
        <v>3509</v>
      </c>
      <c r="B2281" t="s">
        <v>1008</v>
      </c>
      <c r="C2281" s="8" t="s">
        <v>1198</v>
      </c>
      <c r="D2281" s="9">
        <v>4</v>
      </c>
    </row>
    <row r="2282" ht="14.6" customHeight="1" spans="1:4" x14ac:dyDescent="0.25">
      <c r="A2282" t="s">
        <v>3510</v>
      </c>
      <c r="B2282" t="s">
        <v>1008</v>
      </c>
      <c r="C2282" s="8" t="s">
        <v>1200</v>
      </c>
      <c r="D2282" s="9">
        <v>4</v>
      </c>
    </row>
    <row r="2283" ht="14.6" customHeight="1" spans="1:4" x14ac:dyDescent="0.25">
      <c r="A2283" t="s">
        <v>3511</v>
      </c>
      <c r="B2283" t="s">
        <v>1008</v>
      </c>
      <c r="C2283" s="8" t="s">
        <v>1202</v>
      </c>
      <c r="D2283" s="9">
        <v>2</v>
      </c>
    </row>
    <row r="2284" ht="14.6" customHeight="1" spans="1:4" x14ac:dyDescent="0.25">
      <c r="A2284" t="s">
        <v>3512</v>
      </c>
      <c r="B2284" t="s">
        <v>1008</v>
      </c>
      <c r="C2284" s="8" t="s">
        <v>1204</v>
      </c>
      <c r="D2284" s="9">
        <v>0</v>
      </c>
    </row>
    <row r="2285" ht="14.6" customHeight="1" spans="1:4" x14ac:dyDescent="0.25">
      <c r="A2285" t="s">
        <v>3513</v>
      </c>
      <c r="B2285" t="s">
        <v>1008</v>
      </c>
      <c r="C2285" s="8" t="s">
        <v>1206</v>
      </c>
      <c r="D2285" s="9">
        <v>0</v>
      </c>
    </row>
    <row r="2286" ht="14.6" customHeight="1" spans="1:4" x14ac:dyDescent="0.25">
      <c r="A2286" t="s">
        <v>3514</v>
      </c>
      <c r="B2286" t="s">
        <v>1008</v>
      </c>
      <c r="C2286" s="8" t="s">
        <v>1208</v>
      </c>
      <c r="D2286" s="9">
        <v>0</v>
      </c>
    </row>
    <row r="2287" ht="14.6" customHeight="1" spans="1:4" x14ac:dyDescent="0.25">
      <c r="A2287" t="s">
        <v>3515</v>
      </c>
      <c r="B2287" t="s">
        <v>1008</v>
      </c>
      <c r="C2287" s="8" t="s">
        <v>1210</v>
      </c>
      <c r="D2287" s="9">
        <v>0</v>
      </c>
    </row>
    <row r="2288" ht="14.6" customHeight="1" spans="1:4" x14ac:dyDescent="0.25">
      <c r="A2288" t="s">
        <v>3516</v>
      </c>
      <c r="B2288" t="s">
        <v>1008</v>
      </c>
      <c r="C2288" s="8" t="s">
        <v>1212</v>
      </c>
      <c r="D2288" s="9">
        <v>0</v>
      </c>
    </row>
    <row r="2289" ht="14.6" customHeight="1" spans="1:4" x14ac:dyDescent="0.25">
      <c r="A2289" t="s">
        <v>3517</v>
      </c>
      <c r="B2289" t="s">
        <v>1008</v>
      </c>
      <c r="C2289" s="8" t="s">
        <v>1214</v>
      </c>
      <c r="D2289" s="9">
        <v>1</v>
      </c>
    </row>
    <row r="2290" ht="14.6" customHeight="1" spans="1:4" x14ac:dyDescent="0.25">
      <c r="A2290" t="s">
        <v>3518</v>
      </c>
      <c r="B2290" t="s">
        <v>1008</v>
      </c>
      <c r="C2290" s="8" t="s">
        <v>1216</v>
      </c>
      <c r="D2290" s="9">
        <v>1</v>
      </c>
    </row>
    <row r="2291" ht="14.6" customHeight="1" spans="1:4" x14ac:dyDescent="0.25">
      <c r="A2291" t="s">
        <v>3519</v>
      </c>
      <c r="B2291" t="s">
        <v>1008</v>
      </c>
      <c r="C2291" s="8" t="s">
        <v>1218</v>
      </c>
      <c r="D2291" s="9">
        <v>0</v>
      </c>
    </row>
    <row r="2292" ht="14.6" customHeight="1" spans="1:4" x14ac:dyDescent="0.25">
      <c r="A2292" t="s">
        <v>3520</v>
      </c>
      <c r="B2292" t="s">
        <v>1009</v>
      </c>
      <c r="C2292" s="8" t="s">
        <v>1214</v>
      </c>
      <c r="D2292" s="9">
        <v>0</v>
      </c>
    </row>
    <row r="2293" ht="14.6" customHeight="1" spans="1:4" x14ac:dyDescent="0.25">
      <c r="A2293" t="s">
        <v>3521</v>
      </c>
      <c r="B2293" t="s">
        <v>1009</v>
      </c>
      <c r="C2293" s="8" t="s">
        <v>1196</v>
      </c>
      <c r="D2293" s="9">
        <v>0</v>
      </c>
    </row>
    <row r="2294" ht="14.6" customHeight="1" spans="1:4" x14ac:dyDescent="0.25">
      <c r="A2294" t="s">
        <v>3522</v>
      </c>
      <c r="B2294" t="s">
        <v>1010</v>
      </c>
      <c r="C2294" s="8" t="s">
        <v>1220</v>
      </c>
      <c r="D2294" s="9">
        <v>0</v>
      </c>
    </row>
    <row r="2295" ht="14.6" customHeight="1" spans="1:4" x14ac:dyDescent="0.25">
      <c r="A2295" t="s">
        <v>3523</v>
      </c>
      <c r="B2295" t="s">
        <v>1010</v>
      </c>
      <c r="C2295" s="8" t="s">
        <v>1222</v>
      </c>
      <c r="D2295" s="9">
        <v>0</v>
      </c>
    </row>
    <row r="2296" ht="14.6" customHeight="1" spans="1:4" x14ac:dyDescent="0.25">
      <c r="A2296" t="s">
        <v>3524</v>
      </c>
      <c r="B2296" t="s">
        <v>1011</v>
      </c>
      <c r="C2296" s="8" t="s">
        <v>1224</v>
      </c>
      <c r="D2296" s="9">
        <v>5</v>
      </c>
    </row>
    <row r="2297" ht="14.6" customHeight="1" spans="1:4" x14ac:dyDescent="0.25">
      <c r="A2297" t="s">
        <v>3525</v>
      </c>
      <c r="B2297" t="s">
        <v>1011</v>
      </c>
      <c r="C2297" s="8" t="s">
        <v>1226</v>
      </c>
      <c r="D2297" s="9">
        <v>6.11</v>
      </c>
    </row>
    <row r="2298" ht="14.6" customHeight="1" spans="1:4" x14ac:dyDescent="0.25">
      <c r="A2298" t="s">
        <v>3526</v>
      </c>
      <c r="B2298" t="s">
        <v>1012</v>
      </c>
      <c r="C2298" s="8" t="s">
        <v>1192</v>
      </c>
      <c r="D2298" s="9">
        <v>1</v>
      </c>
    </row>
    <row r="2299" ht="14.6" customHeight="1" spans="1:4" x14ac:dyDescent="0.25">
      <c r="A2299" t="s">
        <v>3527</v>
      </c>
      <c r="B2299" t="s">
        <v>1012</v>
      </c>
      <c r="C2299" s="8" t="s">
        <v>1194</v>
      </c>
      <c r="D2299" s="9">
        <v>1</v>
      </c>
    </row>
    <row r="2300" ht="14.6" customHeight="1" spans="1:4" x14ac:dyDescent="0.25">
      <c r="A2300" t="s">
        <v>3528</v>
      </c>
      <c r="B2300" t="s">
        <v>1012</v>
      </c>
      <c r="C2300" s="8" t="s">
        <v>1196</v>
      </c>
      <c r="D2300" s="9">
        <v>1</v>
      </c>
    </row>
    <row r="2301" ht="14.6" customHeight="1" spans="1:4" x14ac:dyDescent="0.25">
      <c r="A2301" t="s">
        <v>3529</v>
      </c>
      <c r="B2301" t="s">
        <v>1012</v>
      </c>
      <c r="C2301" s="8" t="s">
        <v>1198</v>
      </c>
      <c r="D2301" s="9">
        <v>1</v>
      </c>
    </row>
    <row r="2302" ht="14.6" customHeight="1" spans="1:4" x14ac:dyDescent="0.25">
      <c r="A2302" t="s">
        <v>3530</v>
      </c>
      <c r="B2302" t="s">
        <v>1012</v>
      </c>
      <c r="C2302" s="8" t="s">
        <v>1200</v>
      </c>
      <c r="D2302" s="9">
        <v>1</v>
      </c>
    </row>
    <row r="2303" ht="14.6" customHeight="1" spans="1:4" x14ac:dyDescent="0.25">
      <c r="A2303" t="s">
        <v>3531</v>
      </c>
      <c r="B2303" t="s">
        <v>1012</v>
      </c>
      <c r="C2303" s="8" t="s">
        <v>1202</v>
      </c>
      <c r="D2303" s="9">
        <v>0.5</v>
      </c>
    </row>
    <row r="2304" ht="14.6" customHeight="1" spans="1:4" x14ac:dyDescent="0.25">
      <c r="A2304" t="s">
        <v>3532</v>
      </c>
      <c r="B2304" t="s">
        <v>1012</v>
      </c>
      <c r="C2304" s="8" t="s">
        <v>1204</v>
      </c>
      <c r="D2304" s="9">
        <v>0</v>
      </c>
    </row>
    <row r="2305" ht="14.6" customHeight="1" spans="1:4" x14ac:dyDescent="0.25">
      <c r="A2305" t="s">
        <v>3533</v>
      </c>
      <c r="B2305" t="s">
        <v>1012</v>
      </c>
      <c r="C2305" s="8" t="s">
        <v>1206</v>
      </c>
      <c r="D2305" s="9">
        <v>0</v>
      </c>
    </row>
    <row r="2306" ht="14.6" customHeight="1" spans="1:4" x14ac:dyDescent="0.25">
      <c r="A2306" t="s">
        <v>3534</v>
      </c>
      <c r="B2306" t="s">
        <v>1012</v>
      </c>
      <c r="C2306" s="8" t="s">
        <v>1208</v>
      </c>
      <c r="D2306" s="9">
        <v>0</v>
      </c>
    </row>
    <row r="2307" ht="14.6" customHeight="1" spans="1:4" x14ac:dyDescent="0.25">
      <c r="A2307" t="s">
        <v>3535</v>
      </c>
      <c r="B2307" t="s">
        <v>1012</v>
      </c>
      <c r="C2307" s="8" t="s">
        <v>1210</v>
      </c>
      <c r="D2307" s="9">
        <v>0</v>
      </c>
    </row>
    <row r="2308" ht="14.6" customHeight="1" spans="1:4" x14ac:dyDescent="0.25">
      <c r="A2308" t="s">
        <v>3536</v>
      </c>
      <c r="B2308" t="s">
        <v>1012</v>
      </c>
      <c r="C2308" s="8" t="s">
        <v>1212</v>
      </c>
      <c r="D2308" s="9">
        <v>0</v>
      </c>
    </row>
    <row r="2309" ht="14.6" customHeight="1" spans="1:4" x14ac:dyDescent="0.25">
      <c r="A2309" t="s">
        <v>3537</v>
      </c>
      <c r="B2309" t="s">
        <v>1012</v>
      </c>
      <c r="C2309" s="8" t="s">
        <v>1214</v>
      </c>
      <c r="D2309" s="9">
        <v>0.3</v>
      </c>
    </row>
    <row r="2310" ht="14.6" customHeight="1" spans="1:4" x14ac:dyDescent="0.25">
      <c r="A2310" t="s">
        <v>3538</v>
      </c>
      <c r="B2310" t="s">
        <v>1013</v>
      </c>
      <c r="C2310" s="8" t="s">
        <v>1218</v>
      </c>
      <c r="D2310" s="9">
        <v>0</v>
      </c>
    </row>
    <row r="2311" ht="14.6" customHeight="1" spans="1:4" x14ac:dyDescent="0.25">
      <c r="A2311" t="s">
        <v>3539</v>
      </c>
      <c r="B2311" t="s">
        <v>1013</v>
      </c>
      <c r="C2311" s="8" t="s">
        <v>2125</v>
      </c>
      <c r="D2311" s="9">
        <v>0</v>
      </c>
    </row>
    <row r="2312" ht="14.6" customHeight="1" spans="1:4" x14ac:dyDescent="0.25">
      <c r="A2312" t="s">
        <v>3540</v>
      </c>
      <c r="B2312" t="s">
        <v>1013</v>
      </c>
      <c r="C2312" s="8" t="s">
        <v>1202</v>
      </c>
      <c r="D2312" s="9">
        <v>0</v>
      </c>
    </row>
    <row r="2313" ht="14.6" customHeight="1" spans="1:4" x14ac:dyDescent="0.25">
      <c r="A2313" t="s">
        <v>3541</v>
      </c>
      <c r="B2313" t="s">
        <v>1013</v>
      </c>
      <c r="C2313" s="8" t="s">
        <v>1204</v>
      </c>
      <c r="D2313" s="9">
        <v>0</v>
      </c>
    </row>
    <row r="2314" ht="14.6" customHeight="1" spans="1:4" x14ac:dyDescent="0.25">
      <c r="A2314" t="s">
        <v>3542</v>
      </c>
      <c r="B2314" t="s">
        <v>1013</v>
      </c>
      <c r="C2314" s="8" t="s">
        <v>2728</v>
      </c>
      <c r="D2314" s="9">
        <v>0</v>
      </c>
    </row>
    <row r="2315" ht="14.6" customHeight="1" spans="1:4" x14ac:dyDescent="0.25">
      <c r="A2315" t="s">
        <v>3543</v>
      </c>
      <c r="B2315" t="s">
        <v>1013</v>
      </c>
      <c r="C2315" s="8" t="s">
        <v>1208</v>
      </c>
      <c r="D2315" s="9">
        <v>0</v>
      </c>
    </row>
    <row r="2316" ht="14.6" customHeight="1" spans="1:4" x14ac:dyDescent="0.25">
      <c r="A2316" t="s">
        <v>3544</v>
      </c>
      <c r="B2316" t="s">
        <v>1013</v>
      </c>
      <c r="C2316" s="8" t="s">
        <v>1210</v>
      </c>
      <c r="D2316" s="9">
        <v>0</v>
      </c>
    </row>
    <row r="2317" ht="14.6" customHeight="1" spans="1:4" x14ac:dyDescent="0.25">
      <c r="A2317" t="s">
        <v>3545</v>
      </c>
      <c r="B2317" t="s">
        <v>1013</v>
      </c>
      <c r="C2317" s="8" t="s">
        <v>2732</v>
      </c>
      <c r="D2317" s="9">
        <v>0</v>
      </c>
    </row>
    <row r="2318" ht="14.6" customHeight="1" spans="1:4" x14ac:dyDescent="0.25">
      <c r="A2318" t="s">
        <v>3546</v>
      </c>
      <c r="B2318" t="s">
        <v>1013</v>
      </c>
      <c r="C2318" s="8" t="s">
        <v>1325</v>
      </c>
      <c r="D2318" s="9">
        <v>0</v>
      </c>
    </row>
    <row r="2319" ht="14.6" customHeight="1" spans="1:4" x14ac:dyDescent="0.25">
      <c r="A2319" t="s">
        <v>3547</v>
      </c>
      <c r="B2319" t="s">
        <v>1014</v>
      </c>
      <c r="C2319" s="8" t="s">
        <v>1220</v>
      </c>
      <c r="D2319" s="9">
        <v>0</v>
      </c>
    </row>
    <row r="2320" ht="14.6" customHeight="1" spans="1:4" x14ac:dyDescent="0.25">
      <c r="A2320" t="s">
        <v>3548</v>
      </c>
      <c r="B2320" t="s">
        <v>1014</v>
      </c>
      <c r="C2320" s="8" t="s">
        <v>1222</v>
      </c>
      <c r="D2320" s="9">
        <v>0</v>
      </c>
    </row>
    <row r="2321" ht="14.6" customHeight="1" spans="1:4" x14ac:dyDescent="0.25">
      <c r="A2321" t="s">
        <v>3549</v>
      </c>
      <c r="B2321" t="s">
        <v>1015</v>
      </c>
      <c r="C2321" s="8" t="s">
        <v>1224</v>
      </c>
      <c r="D2321" s="9">
        <v>1.67</v>
      </c>
    </row>
    <row r="2322" ht="14.6" customHeight="1" spans="1:4" x14ac:dyDescent="0.25">
      <c r="A2322" t="s">
        <v>3550</v>
      </c>
      <c r="B2322" t="s">
        <v>1015</v>
      </c>
      <c r="C2322" s="8" t="s">
        <v>1226</v>
      </c>
      <c r="D2322" s="9">
        <v>2.22</v>
      </c>
    </row>
    <row r="2323" ht="14.6" customHeight="1" spans="1:4" x14ac:dyDescent="0.25">
      <c r="A2323" t="s">
        <v>3551</v>
      </c>
      <c r="B2323" t="s">
        <v>1016</v>
      </c>
      <c r="C2323" s="8" t="s">
        <v>1192</v>
      </c>
      <c r="D2323" s="9">
        <v>1</v>
      </c>
    </row>
    <row r="2324" ht="14.6" customHeight="1" spans="1:4" x14ac:dyDescent="0.25">
      <c r="A2324" t="s">
        <v>3552</v>
      </c>
      <c r="B2324" t="s">
        <v>1016</v>
      </c>
      <c r="C2324" s="8" t="s">
        <v>1194</v>
      </c>
      <c r="D2324" s="9">
        <v>1</v>
      </c>
    </row>
    <row r="2325" ht="14.6" customHeight="1" spans="1:4" x14ac:dyDescent="0.25">
      <c r="A2325" t="s">
        <v>3553</v>
      </c>
      <c r="B2325" t="s">
        <v>1016</v>
      </c>
      <c r="C2325" s="8" t="s">
        <v>1196</v>
      </c>
      <c r="D2325" s="9">
        <v>1</v>
      </c>
    </row>
    <row r="2326" ht="14.6" customHeight="1" spans="1:4" x14ac:dyDescent="0.25">
      <c r="A2326" t="s">
        <v>3554</v>
      </c>
      <c r="B2326" t="s">
        <v>1016</v>
      </c>
      <c r="C2326" s="8" t="s">
        <v>1198</v>
      </c>
      <c r="D2326" s="9">
        <v>1</v>
      </c>
    </row>
    <row r="2327" ht="14.6" customHeight="1" spans="1:4" x14ac:dyDescent="0.25">
      <c r="A2327" t="s">
        <v>3555</v>
      </c>
      <c r="B2327" t="s">
        <v>1016</v>
      </c>
      <c r="C2327" s="8" t="s">
        <v>1200</v>
      </c>
      <c r="D2327" s="9">
        <v>1</v>
      </c>
    </row>
    <row r="2328" ht="14.6" customHeight="1" spans="1:4" x14ac:dyDescent="0.25">
      <c r="A2328" t="s">
        <v>3556</v>
      </c>
      <c r="B2328" t="s">
        <v>1016</v>
      </c>
      <c r="C2328" s="8" t="s">
        <v>1202</v>
      </c>
      <c r="D2328" s="9">
        <v>0.5</v>
      </c>
    </row>
    <row r="2329" ht="14.6" customHeight="1" spans="1:4" x14ac:dyDescent="0.25">
      <c r="A2329" t="s">
        <v>3557</v>
      </c>
      <c r="B2329" t="s">
        <v>1016</v>
      </c>
      <c r="C2329" s="8" t="s">
        <v>1204</v>
      </c>
      <c r="D2329" s="9">
        <v>0</v>
      </c>
    </row>
    <row r="2330" ht="14.6" customHeight="1" spans="1:4" x14ac:dyDescent="0.25">
      <c r="A2330" t="s">
        <v>3558</v>
      </c>
      <c r="B2330" t="s">
        <v>1016</v>
      </c>
      <c r="C2330" s="8" t="s">
        <v>1206</v>
      </c>
      <c r="D2330" s="9">
        <v>0</v>
      </c>
    </row>
    <row r="2331" ht="14.6" customHeight="1" spans="1:4" x14ac:dyDescent="0.25">
      <c r="A2331" t="s">
        <v>3559</v>
      </c>
      <c r="B2331" t="s">
        <v>1016</v>
      </c>
      <c r="C2331" s="8" t="s">
        <v>1208</v>
      </c>
      <c r="D2331" s="9">
        <v>0</v>
      </c>
    </row>
    <row r="2332" ht="14.6" customHeight="1" spans="1:4" x14ac:dyDescent="0.25">
      <c r="A2332" t="s">
        <v>3560</v>
      </c>
      <c r="B2332" t="s">
        <v>1016</v>
      </c>
      <c r="C2332" s="8" t="s">
        <v>1210</v>
      </c>
      <c r="D2332" s="9">
        <v>0</v>
      </c>
    </row>
    <row r="2333" ht="14.6" customHeight="1" spans="1:4" x14ac:dyDescent="0.25">
      <c r="A2333" t="s">
        <v>3561</v>
      </c>
      <c r="B2333" t="s">
        <v>1016</v>
      </c>
      <c r="C2333" s="8" t="s">
        <v>1212</v>
      </c>
      <c r="D2333" s="9">
        <v>0</v>
      </c>
    </row>
    <row r="2334" ht="14.6" customHeight="1" spans="1:4" x14ac:dyDescent="0.25">
      <c r="A2334" t="s">
        <v>3562</v>
      </c>
      <c r="B2334" t="s">
        <v>1016</v>
      </c>
      <c r="C2334" s="8" t="s">
        <v>1214</v>
      </c>
      <c r="D2334" s="9">
        <v>0.3</v>
      </c>
    </row>
    <row r="2335" ht="14.6" customHeight="1" spans="1:4" x14ac:dyDescent="0.25">
      <c r="A2335" t="s">
        <v>3563</v>
      </c>
      <c r="B2335" t="s">
        <v>1017</v>
      </c>
      <c r="C2335" s="8" t="s">
        <v>1218</v>
      </c>
      <c r="D2335" s="9">
        <v>0</v>
      </c>
    </row>
    <row r="2336" ht="14.6" customHeight="1" spans="1:4" x14ac:dyDescent="0.25">
      <c r="A2336" t="s">
        <v>3564</v>
      </c>
      <c r="B2336" t="s">
        <v>1017</v>
      </c>
      <c r="C2336" s="8" t="s">
        <v>2125</v>
      </c>
      <c r="D2336" s="9">
        <v>0</v>
      </c>
    </row>
    <row r="2337" ht="14.6" customHeight="1" spans="1:4" x14ac:dyDescent="0.25">
      <c r="A2337" t="s">
        <v>3565</v>
      </c>
      <c r="B2337" t="s">
        <v>1017</v>
      </c>
      <c r="C2337" s="8" t="s">
        <v>1202</v>
      </c>
      <c r="D2337" s="9">
        <v>0</v>
      </c>
    </row>
    <row r="2338" ht="14.6" customHeight="1" spans="1:4" x14ac:dyDescent="0.25">
      <c r="A2338" t="s">
        <v>3566</v>
      </c>
      <c r="B2338" t="s">
        <v>1017</v>
      </c>
      <c r="C2338" s="8" t="s">
        <v>1204</v>
      </c>
      <c r="D2338" s="9">
        <v>0</v>
      </c>
    </row>
    <row r="2339" ht="14.6" customHeight="1" spans="1:4" x14ac:dyDescent="0.25">
      <c r="A2339" t="s">
        <v>3567</v>
      </c>
      <c r="B2339" t="s">
        <v>1017</v>
      </c>
      <c r="C2339" s="8" t="s">
        <v>2728</v>
      </c>
      <c r="D2339" s="9">
        <v>0</v>
      </c>
    </row>
    <row r="2340" ht="14.6" customHeight="1" spans="1:4" x14ac:dyDescent="0.25">
      <c r="A2340" t="s">
        <v>3568</v>
      </c>
      <c r="B2340" t="s">
        <v>1017</v>
      </c>
      <c r="C2340" s="8" t="s">
        <v>1208</v>
      </c>
      <c r="D2340" s="9">
        <v>0</v>
      </c>
    </row>
    <row r="2341" ht="14.6" customHeight="1" spans="1:4" x14ac:dyDescent="0.25">
      <c r="A2341" t="s">
        <v>3569</v>
      </c>
      <c r="B2341" t="s">
        <v>1017</v>
      </c>
      <c r="C2341" s="8" t="s">
        <v>1210</v>
      </c>
      <c r="D2341" s="9">
        <v>0</v>
      </c>
    </row>
    <row r="2342" ht="14.6" customHeight="1" spans="1:4" x14ac:dyDescent="0.25">
      <c r="A2342" t="s">
        <v>3570</v>
      </c>
      <c r="B2342" t="s">
        <v>1017</v>
      </c>
      <c r="C2342" s="8" t="s">
        <v>2732</v>
      </c>
      <c r="D2342" s="9">
        <v>0</v>
      </c>
    </row>
    <row r="2343" ht="14.6" customHeight="1" spans="1:4" x14ac:dyDescent="0.25">
      <c r="A2343" t="s">
        <v>3571</v>
      </c>
      <c r="B2343" t="s">
        <v>1017</v>
      </c>
      <c r="C2343" s="8" t="s">
        <v>1325</v>
      </c>
      <c r="D2343" s="9">
        <v>0</v>
      </c>
    </row>
    <row r="2344" ht="14.6" customHeight="1" spans="1:4" x14ac:dyDescent="0.25">
      <c r="A2344" t="s">
        <v>3572</v>
      </c>
      <c r="B2344" t="s">
        <v>1018</v>
      </c>
      <c r="C2344" s="8" t="s">
        <v>1220</v>
      </c>
      <c r="D2344" s="9">
        <v>0</v>
      </c>
    </row>
    <row r="2345" ht="14.6" customHeight="1" spans="1:4" x14ac:dyDescent="0.25">
      <c r="A2345" t="s">
        <v>3573</v>
      </c>
      <c r="B2345" t="s">
        <v>1018</v>
      </c>
      <c r="C2345" s="8" t="s">
        <v>1222</v>
      </c>
      <c r="D2345" s="9">
        <v>0</v>
      </c>
    </row>
    <row r="2346" ht="14.6" customHeight="1" spans="1:4" x14ac:dyDescent="0.25">
      <c r="A2346" t="s">
        <v>3574</v>
      </c>
      <c r="B2346" t="s">
        <v>1019</v>
      </c>
      <c r="C2346" s="8" t="s">
        <v>1224</v>
      </c>
      <c r="D2346" s="9">
        <v>2.22</v>
      </c>
    </row>
    <row r="2347" ht="14.6" customHeight="1" spans="1:4" x14ac:dyDescent="0.25">
      <c r="A2347" t="s">
        <v>3575</v>
      </c>
      <c r="B2347" t="s">
        <v>1019</v>
      </c>
      <c r="C2347" s="8" t="s">
        <v>1226</v>
      </c>
      <c r="D2347" s="9">
        <v>2.78</v>
      </c>
    </row>
    <row r="2348" ht="14.6" customHeight="1" spans="1:4" x14ac:dyDescent="0.25">
      <c r="A2348" t="s">
        <v>3576</v>
      </c>
      <c r="B2348" t="s">
        <v>1020</v>
      </c>
      <c r="C2348" s="8" t="s">
        <v>1192</v>
      </c>
      <c r="D2348" s="9">
        <v>2</v>
      </c>
    </row>
    <row r="2349" ht="14.6" customHeight="1" spans="1:4" x14ac:dyDescent="0.25">
      <c r="A2349" t="s">
        <v>3577</v>
      </c>
      <c r="B2349" t="s">
        <v>1020</v>
      </c>
      <c r="C2349" s="8" t="s">
        <v>1194</v>
      </c>
      <c r="D2349" s="9">
        <v>2</v>
      </c>
    </row>
    <row r="2350" ht="14.6" customHeight="1" spans="1:4" x14ac:dyDescent="0.25">
      <c r="A2350" t="s">
        <v>3578</v>
      </c>
      <c r="B2350" t="s">
        <v>1020</v>
      </c>
      <c r="C2350" s="8" t="s">
        <v>1196</v>
      </c>
      <c r="D2350" s="9">
        <v>2</v>
      </c>
    </row>
    <row r="2351" ht="14.6" customHeight="1" spans="1:4" x14ac:dyDescent="0.25">
      <c r="A2351" t="s">
        <v>3579</v>
      </c>
      <c r="B2351" t="s">
        <v>1020</v>
      </c>
      <c r="C2351" s="8" t="s">
        <v>1198</v>
      </c>
      <c r="D2351" s="9">
        <v>2</v>
      </c>
    </row>
    <row r="2352" ht="14.6" customHeight="1" spans="1:4" x14ac:dyDescent="0.25">
      <c r="A2352" t="s">
        <v>3580</v>
      </c>
      <c r="B2352" t="s">
        <v>1020</v>
      </c>
      <c r="C2352" s="8" t="s">
        <v>1200</v>
      </c>
      <c r="D2352" s="9">
        <v>2</v>
      </c>
    </row>
    <row r="2353" ht="14.6" customHeight="1" spans="1:4" x14ac:dyDescent="0.25">
      <c r="A2353" t="s">
        <v>3581</v>
      </c>
      <c r="B2353" t="s">
        <v>1020</v>
      </c>
      <c r="C2353" s="8" t="s">
        <v>1202</v>
      </c>
      <c r="D2353" s="9">
        <v>1</v>
      </c>
    </row>
    <row r="2354" ht="14.6" customHeight="1" spans="1:4" x14ac:dyDescent="0.25">
      <c r="A2354" t="s">
        <v>3582</v>
      </c>
      <c r="B2354" t="s">
        <v>1020</v>
      </c>
      <c r="C2354" s="8" t="s">
        <v>1204</v>
      </c>
      <c r="D2354" s="9">
        <v>0</v>
      </c>
    </row>
    <row r="2355" ht="14.6" customHeight="1" spans="1:4" x14ac:dyDescent="0.25">
      <c r="A2355" t="s">
        <v>3583</v>
      </c>
      <c r="B2355" t="s">
        <v>1020</v>
      </c>
      <c r="C2355" s="8" t="s">
        <v>1206</v>
      </c>
      <c r="D2355" s="9">
        <v>0</v>
      </c>
    </row>
    <row r="2356" ht="14.6" customHeight="1" spans="1:4" x14ac:dyDescent="0.25">
      <c r="A2356" t="s">
        <v>3584</v>
      </c>
      <c r="B2356" t="s">
        <v>1020</v>
      </c>
      <c r="C2356" s="8" t="s">
        <v>1208</v>
      </c>
      <c r="D2356" s="9">
        <v>0</v>
      </c>
    </row>
    <row r="2357" ht="14.6" customHeight="1" spans="1:4" x14ac:dyDescent="0.25">
      <c r="A2357" t="s">
        <v>3585</v>
      </c>
      <c r="B2357" t="s">
        <v>1020</v>
      </c>
      <c r="C2357" s="8" t="s">
        <v>1210</v>
      </c>
      <c r="D2357" s="9">
        <v>0</v>
      </c>
    </row>
    <row r="2358" ht="14.6" customHeight="1" spans="1:4" x14ac:dyDescent="0.25">
      <c r="A2358" t="s">
        <v>3586</v>
      </c>
      <c r="B2358" t="s">
        <v>1020</v>
      </c>
      <c r="C2358" s="8" t="s">
        <v>1212</v>
      </c>
      <c r="D2358" s="9">
        <v>0</v>
      </c>
    </row>
    <row r="2359" ht="14.6" customHeight="1" spans="1:4" x14ac:dyDescent="0.25">
      <c r="A2359" t="s">
        <v>3587</v>
      </c>
      <c r="B2359" t="s">
        <v>1020</v>
      </c>
      <c r="C2359" s="8" t="s">
        <v>1214</v>
      </c>
      <c r="D2359" s="9">
        <v>0.5</v>
      </c>
    </row>
    <row r="2360" ht="14.6" customHeight="1" spans="1:4" x14ac:dyDescent="0.25">
      <c r="A2360" t="s">
        <v>3588</v>
      </c>
      <c r="B2360" t="s">
        <v>1021</v>
      </c>
      <c r="C2360" s="8" t="s">
        <v>1218</v>
      </c>
      <c r="D2360" s="9">
        <v>0</v>
      </c>
    </row>
    <row r="2361" ht="14.6" customHeight="1" spans="1:4" x14ac:dyDescent="0.25">
      <c r="A2361" t="s">
        <v>3589</v>
      </c>
      <c r="B2361" t="s">
        <v>1021</v>
      </c>
      <c r="C2361" s="8" t="s">
        <v>2125</v>
      </c>
      <c r="D2361" s="9">
        <v>0</v>
      </c>
    </row>
    <row r="2362" ht="14.6" customHeight="1" spans="1:4" x14ac:dyDescent="0.25">
      <c r="A2362" t="s">
        <v>3590</v>
      </c>
      <c r="B2362" t="s">
        <v>1021</v>
      </c>
      <c r="C2362" s="8" t="s">
        <v>1202</v>
      </c>
      <c r="D2362" s="9">
        <v>0</v>
      </c>
    </row>
    <row r="2363" ht="14.6" customHeight="1" spans="1:4" x14ac:dyDescent="0.25">
      <c r="A2363" t="s">
        <v>3591</v>
      </c>
      <c r="B2363" t="s">
        <v>1021</v>
      </c>
      <c r="C2363" s="8" t="s">
        <v>1204</v>
      </c>
      <c r="D2363" s="9">
        <v>0</v>
      </c>
    </row>
    <row r="2364" ht="14.6" customHeight="1" spans="1:4" x14ac:dyDescent="0.25">
      <c r="A2364" t="s">
        <v>3592</v>
      </c>
      <c r="B2364" t="s">
        <v>1021</v>
      </c>
      <c r="C2364" s="8" t="s">
        <v>2728</v>
      </c>
      <c r="D2364" s="9">
        <v>0</v>
      </c>
    </row>
    <row r="2365" ht="14.6" customHeight="1" spans="1:4" x14ac:dyDescent="0.25">
      <c r="A2365" t="s">
        <v>3593</v>
      </c>
      <c r="B2365" t="s">
        <v>1021</v>
      </c>
      <c r="C2365" s="8" t="s">
        <v>1208</v>
      </c>
      <c r="D2365" s="9">
        <v>0</v>
      </c>
    </row>
    <row r="2366" ht="14.6" customHeight="1" spans="1:4" x14ac:dyDescent="0.25">
      <c r="A2366" t="s">
        <v>3594</v>
      </c>
      <c r="B2366" t="s">
        <v>1021</v>
      </c>
      <c r="C2366" s="8" t="s">
        <v>1210</v>
      </c>
      <c r="D2366" s="9">
        <v>0</v>
      </c>
    </row>
    <row r="2367" ht="14.6" customHeight="1" spans="1:4" x14ac:dyDescent="0.25">
      <c r="A2367" t="s">
        <v>3595</v>
      </c>
      <c r="B2367" t="s">
        <v>1021</v>
      </c>
      <c r="C2367" s="8" t="s">
        <v>2732</v>
      </c>
      <c r="D2367" s="9">
        <v>0</v>
      </c>
    </row>
    <row r="2368" ht="14.6" customHeight="1" spans="1:4" x14ac:dyDescent="0.25">
      <c r="A2368" t="s">
        <v>3596</v>
      </c>
      <c r="B2368" t="s">
        <v>1021</v>
      </c>
      <c r="C2368" s="8" t="s">
        <v>1325</v>
      </c>
      <c r="D2368" s="9">
        <v>0</v>
      </c>
    </row>
    <row r="2369" ht="14.6" customHeight="1" spans="1:4" x14ac:dyDescent="0.25">
      <c r="A2369" t="s">
        <v>3597</v>
      </c>
      <c r="B2369" t="s">
        <v>1022</v>
      </c>
      <c r="C2369" s="8" t="s">
        <v>1220</v>
      </c>
      <c r="D2369" s="9">
        <v>0</v>
      </c>
    </row>
    <row r="2370" ht="14.6" customHeight="1" spans="1:4" x14ac:dyDescent="0.25">
      <c r="A2370" t="s">
        <v>3598</v>
      </c>
      <c r="B2370" t="s">
        <v>1022</v>
      </c>
      <c r="C2370" s="8" t="s">
        <v>1222</v>
      </c>
      <c r="D2370" s="9">
        <v>0</v>
      </c>
    </row>
    <row r="2371" ht="14.6" customHeight="1" spans="1:4" x14ac:dyDescent="0.25">
      <c r="A2371" t="s">
        <v>3599</v>
      </c>
      <c r="B2371" t="s">
        <v>1023</v>
      </c>
      <c r="C2371" s="8" t="s">
        <v>1224</v>
      </c>
      <c r="D2371" s="9">
        <v>2.78</v>
      </c>
    </row>
    <row r="2372" ht="14.6" customHeight="1" spans="1:4" x14ac:dyDescent="0.25">
      <c r="A2372" t="s">
        <v>3600</v>
      </c>
      <c r="B2372" t="s">
        <v>1023</v>
      </c>
      <c r="C2372" s="8" t="s">
        <v>1226</v>
      </c>
      <c r="D2372" s="9">
        <v>3.89</v>
      </c>
    </row>
    <row r="2373" ht="14.6" customHeight="1" spans="1:4" x14ac:dyDescent="0.25">
      <c r="A2373" t="s">
        <v>3601</v>
      </c>
      <c r="B2373" t="s">
        <v>1024</v>
      </c>
      <c r="C2373" s="8" t="s">
        <v>1192</v>
      </c>
      <c r="D2373" s="9">
        <v>2</v>
      </c>
    </row>
    <row r="2374" ht="14.6" customHeight="1" spans="1:4" x14ac:dyDescent="0.25">
      <c r="A2374" t="s">
        <v>3602</v>
      </c>
      <c r="B2374" t="s">
        <v>1024</v>
      </c>
      <c r="C2374" s="8" t="s">
        <v>1194</v>
      </c>
      <c r="D2374" s="9">
        <v>2</v>
      </c>
    </row>
    <row r="2375" ht="14.6" customHeight="1" spans="1:4" x14ac:dyDescent="0.25">
      <c r="A2375" t="s">
        <v>3603</v>
      </c>
      <c r="B2375" t="s">
        <v>1024</v>
      </c>
      <c r="C2375" s="8" t="s">
        <v>1196</v>
      </c>
      <c r="D2375" s="9">
        <v>2</v>
      </c>
    </row>
    <row r="2376" ht="14.6" customHeight="1" spans="1:4" x14ac:dyDescent="0.25">
      <c r="A2376" t="s">
        <v>3604</v>
      </c>
      <c r="B2376" t="s">
        <v>1024</v>
      </c>
      <c r="C2376" s="8" t="s">
        <v>1198</v>
      </c>
      <c r="D2376" s="9">
        <v>2</v>
      </c>
    </row>
    <row r="2377" ht="14.6" customHeight="1" spans="1:4" x14ac:dyDescent="0.25">
      <c r="A2377" t="s">
        <v>3605</v>
      </c>
      <c r="B2377" t="s">
        <v>1024</v>
      </c>
      <c r="C2377" s="8" t="s">
        <v>1200</v>
      </c>
      <c r="D2377" s="9">
        <v>2</v>
      </c>
    </row>
    <row r="2378" ht="14.6" customHeight="1" spans="1:4" x14ac:dyDescent="0.25">
      <c r="A2378" t="s">
        <v>3606</v>
      </c>
      <c r="B2378" t="s">
        <v>1024</v>
      </c>
      <c r="C2378" s="8" t="s">
        <v>1202</v>
      </c>
      <c r="D2378" s="9">
        <v>1</v>
      </c>
    </row>
    <row r="2379" ht="14.6" customHeight="1" spans="1:4" x14ac:dyDescent="0.25">
      <c r="A2379" t="s">
        <v>3607</v>
      </c>
      <c r="B2379" t="s">
        <v>1024</v>
      </c>
      <c r="C2379" s="8" t="s">
        <v>1204</v>
      </c>
      <c r="D2379" s="9">
        <v>0</v>
      </c>
    </row>
    <row r="2380" ht="14.6" customHeight="1" spans="1:4" x14ac:dyDescent="0.25">
      <c r="A2380" t="s">
        <v>3608</v>
      </c>
      <c r="B2380" t="s">
        <v>1024</v>
      </c>
      <c r="C2380" s="8" t="s">
        <v>1206</v>
      </c>
      <c r="D2380" s="9">
        <v>0</v>
      </c>
    </row>
    <row r="2381" ht="14.6" customHeight="1" spans="1:4" x14ac:dyDescent="0.25">
      <c r="A2381" t="s">
        <v>3609</v>
      </c>
      <c r="B2381" t="s">
        <v>1024</v>
      </c>
      <c r="C2381" s="8" t="s">
        <v>1208</v>
      </c>
      <c r="D2381" s="9">
        <v>0</v>
      </c>
    </row>
    <row r="2382" ht="14.6" customHeight="1" spans="1:4" x14ac:dyDescent="0.25">
      <c r="A2382" t="s">
        <v>3610</v>
      </c>
      <c r="B2382" t="s">
        <v>1024</v>
      </c>
      <c r="C2382" s="8" t="s">
        <v>1210</v>
      </c>
      <c r="D2382" s="9">
        <v>0</v>
      </c>
    </row>
    <row r="2383" ht="14.6" customHeight="1" spans="1:4" x14ac:dyDescent="0.25">
      <c r="A2383" t="s">
        <v>3611</v>
      </c>
      <c r="B2383" t="s">
        <v>1024</v>
      </c>
      <c r="C2383" s="8" t="s">
        <v>1212</v>
      </c>
      <c r="D2383" s="9">
        <v>0</v>
      </c>
    </row>
    <row r="2384" ht="14.6" customHeight="1" spans="1:4" x14ac:dyDescent="0.25">
      <c r="A2384" t="s">
        <v>3612</v>
      </c>
      <c r="B2384" t="s">
        <v>1024</v>
      </c>
      <c r="C2384" s="8" t="s">
        <v>1214</v>
      </c>
      <c r="D2384" s="9">
        <v>0.5</v>
      </c>
    </row>
    <row r="2385" ht="14.6" customHeight="1" spans="1:4" x14ac:dyDescent="0.25">
      <c r="A2385" t="s">
        <v>3613</v>
      </c>
      <c r="B2385" t="s">
        <v>1025</v>
      </c>
      <c r="C2385" s="8" t="s">
        <v>1218</v>
      </c>
      <c r="D2385" s="9">
        <v>0</v>
      </c>
    </row>
    <row r="2386" ht="14.6" customHeight="1" spans="1:4" x14ac:dyDescent="0.25">
      <c r="A2386" t="s">
        <v>3614</v>
      </c>
      <c r="B2386" t="s">
        <v>1025</v>
      </c>
      <c r="C2386" s="8" t="s">
        <v>2125</v>
      </c>
      <c r="D2386" s="9">
        <v>0</v>
      </c>
    </row>
    <row r="2387" ht="14.6" customHeight="1" spans="1:4" x14ac:dyDescent="0.25">
      <c r="A2387" t="s">
        <v>3615</v>
      </c>
      <c r="B2387" t="s">
        <v>1025</v>
      </c>
      <c r="C2387" s="8" t="s">
        <v>1202</v>
      </c>
      <c r="D2387" s="9">
        <v>0</v>
      </c>
    </row>
    <row r="2388" ht="14.6" customHeight="1" spans="1:4" x14ac:dyDescent="0.25">
      <c r="A2388" t="s">
        <v>3616</v>
      </c>
      <c r="B2388" t="s">
        <v>1025</v>
      </c>
      <c r="C2388" s="8" t="s">
        <v>1204</v>
      </c>
      <c r="D2388" s="9">
        <v>0</v>
      </c>
    </row>
    <row r="2389" ht="14.6" customHeight="1" spans="1:4" x14ac:dyDescent="0.25">
      <c r="A2389" t="s">
        <v>3617</v>
      </c>
      <c r="B2389" t="s">
        <v>1025</v>
      </c>
      <c r="C2389" s="8" t="s">
        <v>2728</v>
      </c>
      <c r="D2389" s="9">
        <v>0</v>
      </c>
    </row>
    <row r="2390" ht="14.6" customHeight="1" spans="1:4" x14ac:dyDescent="0.25">
      <c r="A2390" t="s">
        <v>3618</v>
      </c>
      <c r="B2390" t="s">
        <v>1025</v>
      </c>
      <c r="C2390" s="8" t="s">
        <v>1208</v>
      </c>
      <c r="D2390" s="9">
        <v>0</v>
      </c>
    </row>
    <row r="2391" ht="14.6" customHeight="1" spans="1:4" x14ac:dyDescent="0.25">
      <c r="A2391" t="s">
        <v>3619</v>
      </c>
      <c r="B2391" t="s">
        <v>1025</v>
      </c>
      <c r="C2391" s="8" t="s">
        <v>1210</v>
      </c>
      <c r="D2391" s="9">
        <v>0</v>
      </c>
    </row>
    <row r="2392" ht="14.6" customHeight="1" spans="1:4" x14ac:dyDescent="0.25">
      <c r="A2392" t="s">
        <v>3620</v>
      </c>
      <c r="B2392" t="s">
        <v>1025</v>
      </c>
      <c r="C2392" s="8" t="s">
        <v>2732</v>
      </c>
      <c r="D2392" s="9">
        <v>0</v>
      </c>
    </row>
    <row r="2393" ht="14.6" customHeight="1" spans="1:4" x14ac:dyDescent="0.25">
      <c r="A2393" t="s">
        <v>3621</v>
      </c>
      <c r="B2393" t="s">
        <v>1025</v>
      </c>
      <c r="C2393" s="8" t="s">
        <v>1325</v>
      </c>
      <c r="D2393" s="9">
        <v>0</v>
      </c>
    </row>
    <row r="2394" ht="14.6" customHeight="1" spans="1:4" x14ac:dyDescent="0.25">
      <c r="A2394" t="s">
        <v>3622</v>
      </c>
      <c r="B2394" t="s">
        <v>1026</v>
      </c>
      <c r="C2394" s="8" t="s">
        <v>1220</v>
      </c>
      <c r="D2394" s="9">
        <v>0</v>
      </c>
    </row>
    <row r="2395" ht="14.6" customHeight="1" spans="1:4" x14ac:dyDescent="0.25">
      <c r="A2395" t="s">
        <v>3623</v>
      </c>
      <c r="B2395" t="s">
        <v>1026</v>
      </c>
      <c r="C2395" s="8" t="s">
        <v>1222</v>
      </c>
      <c r="D2395" s="9">
        <v>0</v>
      </c>
    </row>
    <row r="2396" ht="14.6" customHeight="1" spans="1:4" x14ac:dyDescent="0.25">
      <c r="A2396" t="s">
        <v>3624</v>
      </c>
      <c r="B2396" t="s">
        <v>1027</v>
      </c>
      <c r="C2396" s="8" t="s">
        <v>1224</v>
      </c>
      <c r="D2396" s="9">
        <v>3.89</v>
      </c>
    </row>
    <row r="2397" ht="14.6" customHeight="1" spans="1:4" x14ac:dyDescent="0.25">
      <c r="A2397" t="s">
        <v>3625</v>
      </c>
      <c r="B2397" t="s">
        <v>1027</v>
      </c>
      <c r="C2397" s="8" t="s">
        <v>1226</v>
      </c>
      <c r="D2397" s="9">
        <v>5</v>
      </c>
    </row>
    <row r="2398" ht="14.6" customHeight="1" spans="1:4" x14ac:dyDescent="0.25">
      <c r="A2398" t="s">
        <v>3626</v>
      </c>
      <c r="B2398" t="s">
        <v>1028</v>
      </c>
      <c r="C2398" s="8" t="s">
        <v>1192</v>
      </c>
      <c r="D2398" s="9">
        <v>4</v>
      </c>
    </row>
    <row r="2399" ht="14.6" customHeight="1" spans="1:4" x14ac:dyDescent="0.25">
      <c r="A2399" t="s">
        <v>3627</v>
      </c>
      <c r="B2399" t="s">
        <v>1028</v>
      </c>
      <c r="C2399" s="8" t="s">
        <v>1194</v>
      </c>
      <c r="D2399" s="9">
        <v>4</v>
      </c>
    </row>
    <row r="2400" ht="14.6" customHeight="1" spans="1:4" x14ac:dyDescent="0.25">
      <c r="A2400" t="s">
        <v>3628</v>
      </c>
      <c r="B2400" t="s">
        <v>1028</v>
      </c>
      <c r="C2400" s="8" t="s">
        <v>1196</v>
      </c>
      <c r="D2400" s="9">
        <v>4</v>
      </c>
    </row>
    <row r="2401" ht="14.6" customHeight="1" spans="1:4" x14ac:dyDescent="0.25">
      <c r="A2401" t="s">
        <v>3629</v>
      </c>
      <c r="B2401" t="s">
        <v>1028</v>
      </c>
      <c r="C2401" s="8" t="s">
        <v>1198</v>
      </c>
      <c r="D2401" s="9">
        <v>4</v>
      </c>
    </row>
    <row r="2402" ht="14.6" customHeight="1" spans="1:4" x14ac:dyDescent="0.25">
      <c r="A2402" t="s">
        <v>3630</v>
      </c>
      <c r="B2402" t="s">
        <v>1028</v>
      </c>
      <c r="C2402" s="8" t="s">
        <v>1200</v>
      </c>
      <c r="D2402" s="9">
        <v>4</v>
      </c>
    </row>
    <row r="2403" ht="14.6" customHeight="1" spans="1:4" x14ac:dyDescent="0.25">
      <c r="A2403" t="s">
        <v>3631</v>
      </c>
      <c r="B2403" t="s">
        <v>1028</v>
      </c>
      <c r="C2403" s="8" t="s">
        <v>1202</v>
      </c>
      <c r="D2403" s="9">
        <v>2</v>
      </c>
    </row>
    <row r="2404" ht="14.6" customHeight="1" spans="1:4" x14ac:dyDescent="0.25">
      <c r="A2404" t="s">
        <v>3632</v>
      </c>
      <c r="B2404" t="s">
        <v>1028</v>
      </c>
      <c r="C2404" s="8" t="s">
        <v>1204</v>
      </c>
      <c r="D2404" s="9">
        <v>0</v>
      </c>
    </row>
    <row r="2405" ht="14.6" customHeight="1" spans="1:4" x14ac:dyDescent="0.25">
      <c r="A2405" t="s">
        <v>3633</v>
      </c>
      <c r="B2405" t="s">
        <v>1028</v>
      </c>
      <c r="C2405" s="8" t="s">
        <v>1206</v>
      </c>
      <c r="D2405" s="9">
        <v>0</v>
      </c>
    </row>
    <row r="2406" ht="14.6" customHeight="1" spans="1:4" x14ac:dyDescent="0.25">
      <c r="A2406" t="s">
        <v>3634</v>
      </c>
      <c r="B2406" t="s">
        <v>1028</v>
      </c>
      <c r="C2406" s="8" t="s">
        <v>1208</v>
      </c>
      <c r="D2406" s="9">
        <v>0</v>
      </c>
    </row>
    <row r="2407" ht="14.6" customHeight="1" spans="1:4" x14ac:dyDescent="0.25">
      <c r="A2407" t="s">
        <v>3635</v>
      </c>
      <c r="B2407" t="s">
        <v>1028</v>
      </c>
      <c r="C2407" s="8" t="s">
        <v>1210</v>
      </c>
      <c r="D2407" s="9">
        <v>0</v>
      </c>
    </row>
    <row r="2408" ht="14.6" customHeight="1" spans="1:4" x14ac:dyDescent="0.25">
      <c r="A2408" t="s">
        <v>3636</v>
      </c>
      <c r="B2408" t="s">
        <v>1028</v>
      </c>
      <c r="C2408" s="8" t="s">
        <v>1212</v>
      </c>
      <c r="D2408" s="9">
        <v>0</v>
      </c>
    </row>
    <row r="2409" ht="14.6" customHeight="1" spans="1:4" x14ac:dyDescent="0.25">
      <c r="A2409" t="s">
        <v>3637</v>
      </c>
      <c r="B2409" t="s">
        <v>1028</v>
      </c>
      <c r="C2409" s="8" t="s">
        <v>1214</v>
      </c>
      <c r="D2409" s="9">
        <v>1</v>
      </c>
    </row>
    <row r="2410" ht="14.6" customHeight="1" spans="1:4" x14ac:dyDescent="0.25">
      <c r="A2410" t="s">
        <v>3638</v>
      </c>
      <c r="B2410" t="s">
        <v>1029</v>
      </c>
      <c r="C2410" s="8" t="s">
        <v>1218</v>
      </c>
      <c r="D2410" s="9">
        <v>0</v>
      </c>
    </row>
    <row r="2411" ht="14.6" customHeight="1" spans="1:4" x14ac:dyDescent="0.25">
      <c r="A2411" t="s">
        <v>3639</v>
      </c>
      <c r="B2411" t="s">
        <v>1029</v>
      </c>
      <c r="C2411" s="8" t="s">
        <v>2125</v>
      </c>
      <c r="D2411" s="9">
        <v>0</v>
      </c>
    </row>
    <row r="2412" ht="14.6" customHeight="1" spans="1:4" x14ac:dyDescent="0.25">
      <c r="A2412" t="s">
        <v>3640</v>
      </c>
      <c r="B2412" t="s">
        <v>1029</v>
      </c>
      <c r="C2412" s="8" t="s">
        <v>1202</v>
      </c>
      <c r="D2412" s="9">
        <v>0</v>
      </c>
    </row>
    <row r="2413" ht="14.6" customHeight="1" spans="1:4" x14ac:dyDescent="0.25">
      <c r="A2413" t="s">
        <v>3641</v>
      </c>
      <c r="B2413" t="s">
        <v>1029</v>
      </c>
      <c r="C2413" s="8" t="s">
        <v>1204</v>
      </c>
      <c r="D2413" s="9">
        <v>0</v>
      </c>
    </row>
    <row r="2414" ht="14.6" customHeight="1" spans="1:4" x14ac:dyDescent="0.25">
      <c r="A2414" t="s">
        <v>3642</v>
      </c>
      <c r="B2414" t="s">
        <v>1029</v>
      </c>
      <c r="C2414" s="8" t="s">
        <v>2728</v>
      </c>
      <c r="D2414" s="9">
        <v>0</v>
      </c>
    </row>
    <row r="2415" ht="14.6" customHeight="1" spans="1:4" x14ac:dyDescent="0.25">
      <c r="A2415" t="s">
        <v>3643</v>
      </c>
      <c r="B2415" t="s">
        <v>1029</v>
      </c>
      <c r="C2415" s="8" t="s">
        <v>1208</v>
      </c>
      <c r="D2415" s="9">
        <v>0</v>
      </c>
    </row>
    <row r="2416" ht="14.6" customHeight="1" spans="1:4" x14ac:dyDescent="0.25">
      <c r="A2416" t="s">
        <v>3644</v>
      </c>
      <c r="B2416" t="s">
        <v>1029</v>
      </c>
      <c r="C2416" s="8" t="s">
        <v>1210</v>
      </c>
      <c r="D2416" s="9">
        <v>0</v>
      </c>
    </row>
    <row r="2417" ht="14.6" customHeight="1" spans="1:4" x14ac:dyDescent="0.25">
      <c r="A2417" t="s">
        <v>3645</v>
      </c>
      <c r="B2417" t="s">
        <v>1029</v>
      </c>
      <c r="C2417" s="8" t="s">
        <v>2732</v>
      </c>
      <c r="D2417" s="9">
        <v>0</v>
      </c>
    </row>
    <row r="2418" ht="14.6" customHeight="1" spans="1:4" x14ac:dyDescent="0.25">
      <c r="A2418" t="s">
        <v>3646</v>
      </c>
      <c r="B2418" t="s">
        <v>1029</v>
      </c>
      <c r="C2418" s="8" t="s">
        <v>1325</v>
      </c>
      <c r="D2418" s="9">
        <v>0</v>
      </c>
    </row>
    <row r="2419" ht="14.6" customHeight="1" spans="1:4" x14ac:dyDescent="0.25">
      <c r="A2419" t="s">
        <v>3647</v>
      </c>
      <c r="B2419" t="s">
        <v>1030</v>
      </c>
      <c r="C2419" s="8" t="s">
        <v>1220</v>
      </c>
      <c r="D2419" s="9">
        <v>0</v>
      </c>
    </row>
    <row r="2420" ht="14.6" customHeight="1" spans="1:4" x14ac:dyDescent="0.25">
      <c r="A2420" t="s">
        <v>3648</v>
      </c>
      <c r="B2420" t="s">
        <v>1030</v>
      </c>
      <c r="C2420" s="8" t="s">
        <v>1222</v>
      </c>
      <c r="D2420" s="9">
        <v>0</v>
      </c>
    </row>
    <row r="2421" ht="14.6" customHeight="1" spans="1:4" x14ac:dyDescent="0.25">
      <c r="A2421" t="s">
        <v>3649</v>
      </c>
      <c r="B2421" t="s">
        <v>1031</v>
      </c>
      <c r="C2421" s="8" t="s">
        <v>1224</v>
      </c>
      <c r="D2421" s="9">
        <v>5</v>
      </c>
    </row>
    <row r="2422" ht="14.6" customHeight="1" spans="1:4" x14ac:dyDescent="0.25">
      <c r="A2422" t="s">
        <v>3650</v>
      </c>
      <c r="B2422" t="s">
        <v>1031</v>
      </c>
      <c r="C2422" s="8" t="s">
        <v>1226</v>
      </c>
      <c r="D2422" s="9">
        <v>6.11</v>
      </c>
    </row>
    <row r="2423" ht="14.6" customHeight="1" spans="1:4" x14ac:dyDescent="0.25">
      <c r="A2423" t="s">
        <v>3651</v>
      </c>
      <c r="B2423" t="s">
        <v>1032</v>
      </c>
      <c r="C2423" s="8" t="s">
        <v>1190</v>
      </c>
      <c r="D2423" s="9">
        <v>1</v>
      </c>
    </row>
    <row r="2424" ht="14.6" customHeight="1" spans="1:4" x14ac:dyDescent="0.25">
      <c r="A2424" t="s">
        <v>3652</v>
      </c>
      <c r="B2424" t="s">
        <v>1032</v>
      </c>
      <c r="C2424" s="8" t="s">
        <v>1192</v>
      </c>
      <c r="D2424" s="9">
        <v>1</v>
      </c>
    </row>
    <row r="2425" ht="14.6" customHeight="1" spans="1:4" x14ac:dyDescent="0.25">
      <c r="A2425" t="s">
        <v>3653</v>
      </c>
      <c r="B2425" t="s">
        <v>1032</v>
      </c>
      <c r="C2425" s="8" t="s">
        <v>1194</v>
      </c>
      <c r="D2425" s="9">
        <v>1</v>
      </c>
    </row>
    <row r="2426" ht="14.6" customHeight="1" spans="1:4" x14ac:dyDescent="0.25">
      <c r="A2426" t="s">
        <v>3654</v>
      </c>
      <c r="B2426" t="s">
        <v>1032</v>
      </c>
      <c r="C2426" s="8" t="s">
        <v>1196</v>
      </c>
      <c r="D2426" s="9">
        <v>1</v>
      </c>
    </row>
    <row r="2427" ht="14.6" customHeight="1" spans="1:4" x14ac:dyDescent="0.25">
      <c r="A2427" t="s">
        <v>3655</v>
      </c>
      <c r="B2427" t="s">
        <v>1032</v>
      </c>
      <c r="C2427" s="8" t="s">
        <v>1198</v>
      </c>
      <c r="D2427" s="9">
        <v>1</v>
      </c>
    </row>
    <row r="2428" ht="14.6" customHeight="1" spans="1:4" x14ac:dyDescent="0.25">
      <c r="A2428" t="s">
        <v>3656</v>
      </c>
      <c r="B2428" t="s">
        <v>1032</v>
      </c>
      <c r="C2428" s="8" t="s">
        <v>1200</v>
      </c>
      <c r="D2428" s="9">
        <v>1</v>
      </c>
    </row>
    <row r="2429" ht="14.6" customHeight="1" spans="1:4" x14ac:dyDescent="0.25">
      <c r="A2429" t="s">
        <v>3657</v>
      </c>
      <c r="B2429" t="s">
        <v>1032</v>
      </c>
      <c r="C2429" s="8" t="s">
        <v>1202</v>
      </c>
      <c r="D2429" s="9">
        <v>0.5</v>
      </c>
    </row>
    <row r="2430" ht="14.6" customHeight="1" spans="1:4" x14ac:dyDescent="0.25">
      <c r="A2430" t="s">
        <v>3658</v>
      </c>
      <c r="B2430" t="s">
        <v>1032</v>
      </c>
      <c r="C2430" s="8" t="s">
        <v>1204</v>
      </c>
      <c r="D2430" s="9">
        <v>0</v>
      </c>
    </row>
    <row r="2431" ht="14.6" customHeight="1" spans="1:4" x14ac:dyDescent="0.25">
      <c r="A2431" t="s">
        <v>3659</v>
      </c>
      <c r="B2431" t="s">
        <v>1032</v>
      </c>
      <c r="C2431" s="8" t="s">
        <v>1206</v>
      </c>
      <c r="D2431" s="9">
        <v>0</v>
      </c>
    </row>
    <row r="2432" ht="14.6" customHeight="1" spans="1:4" x14ac:dyDescent="0.25">
      <c r="A2432" t="s">
        <v>3660</v>
      </c>
      <c r="B2432" t="s">
        <v>1032</v>
      </c>
      <c r="C2432" s="8" t="s">
        <v>1208</v>
      </c>
      <c r="D2432" s="9">
        <v>0</v>
      </c>
    </row>
    <row r="2433" ht="14.6" customHeight="1" spans="1:4" x14ac:dyDescent="0.25">
      <c r="A2433" t="s">
        <v>3661</v>
      </c>
      <c r="B2433" t="s">
        <v>1032</v>
      </c>
      <c r="C2433" s="8" t="s">
        <v>1210</v>
      </c>
      <c r="D2433" s="9">
        <v>0</v>
      </c>
    </row>
    <row r="2434" ht="14.6" customHeight="1" spans="1:4" x14ac:dyDescent="0.25">
      <c r="A2434" t="s">
        <v>3662</v>
      </c>
      <c r="B2434" t="s">
        <v>1032</v>
      </c>
      <c r="C2434" s="8" t="s">
        <v>1212</v>
      </c>
      <c r="D2434" s="9">
        <v>0</v>
      </c>
    </row>
    <row r="2435" ht="14.6" customHeight="1" spans="1:4" x14ac:dyDescent="0.25">
      <c r="A2435" t="s">
        <v>3663</v>
      </c>
      <c r="B2435" t="s">
        <v>1032</v>
      </c>
      <c r="C2435" s="8" t="s">
        <v>1214</v>
      </c>
      <c r="D2435" s="9">
        <v>0.3</v>
      </c>
    </row>
    <row r="2436" ht="14.6" customHeight="1" spans="1:4" x14ac:dyDescent="0.25">
      <c r="A2436" t="s">
        <v>3664</v>
      </c>
      <c r="B2436" t="s">
        <v>1033</v>
      </c>
      <c r="C2436" s="8" t="s">
        <v>1218</v>
      </c>
      <c r="D2436" s="9">
        <v>0</v>
      </c>
    </row>
    <row r="2437" ht="14.6" customHeight="1" spans="1:4" x14ac:dyDescent="0.25">
      <c r="A2437" t="s">
        <v>3665</v>
      </c>
      <c r="B2437" t="s">
        <v>1033</v>
      </c>
      <c r="C2437" s="8" t="s">
        <v>1202</v>
      </c>
      <c r="D2437" s="9">
        <v>0</v>
      </c>
    </row>
    <row r="2438" ht="14.6" customHeight="1" spans="1:4" x14ac:dyDescent="0.25">
      <c r="A2438" t="s">
        <v>3666</v>
      </c>
      <c r="B2438" t="s">
        <v>1033</v>
      </c>
      <c r="C2438" s="8" t="s">
        <v>1204</v>
      </c>
      <c r="D2438" s="9">
        <v>0</v>
      </c>
    </row>
    <row r="2439" ht="14.6" customHeight="1" spans="1:4" x14ac:dyDescent="0.25">
      <c r="A2439" t="s">
        <v>3667</v>
      </c>
      <c r="B2439" t="s">
        <v>1033</v>
      </c>
      <c r="C2439" s="8" t="s">
        <v>1206</v>
      </c>
      <c r="D2439" s="9">
        <v>0</v>
      </c>
    </row>
    <row r="2440" ht="14.6" customHeight="1" spans="1:4" x14ac:dyDescent="0.25">
      <c r="A2440" t="s">
        <v>3668</v>
      </c>
      <c r="B2440" t="s">
        <v>1033</v>
      </c>
      <c r="C2440" s="8" t="s">
        <v>1208</v>
      </c>
      <c r="D2440" s="9">
        <v>0</v>
      </c>
    </row>
    <row r="2441" ht="14.6" customHeight="1" spans="1:4" x14ac:dyDescent="0.25">
      <c r="A2441" t="s">
        <v>3669</v>
      </c>
      <c r="B2441" t="s">
        <v>1033</v>
      </c>
      <c r="C2441" s="8" t="s">
        <v>2249</v>
      </c>
      <c r="D2441" s="9">
        <v>0</v>
      </c>
    </row>
    <row r="2442" ht="14.6" customHeight="1" spans="1:4" x14ac:dyDescent="0.25">
      <c r="A2442" t="s">
        <v>3670</v>
      </c>
      <c r="B2442" t="s">
        <v>1033</v>
      </c>
      <c r="C2442" s="8" t="s">
        <v>2125</v>
      </c>
      <c r="D2442" s="9">
        <v>0</v>
      </c>
    </row>
    <row r="2443" ht="14.6" customHeight="1" spans="1:4" x14ac:dyDescent="0.25">
      <c r="A2443" t="s">
        <v>3671</v>
      </c>
      <c r="B2443" t="s">
        <v>1033</v>
      </c>
      <c r="C2443" s="8" t="s">
        <v>1325</v>
      </c>
      <c r="D2443" s="9">
        <v>0</v>
      </c>
    </row>
    <row r="2444" ht="14.6" customHeight="1" spans="1:4" x14ac:dyDescent="0.25">
      <c r="A2444" t="s">
        <v>3672</v>
      </c>
      <c r="B2444" t="s">
        <v>1034</v>
      </c>
      <c r="C2444" s="8" t="s">
        <v>1220</v>
      </c>
      <c r="D2444" s="9">
        <v>0</v>
      </c>
    </row>
    <row r="2445" ht="14.6" customHeight="1" spans="1:4" x14ac:dyDescent="0.25">
      <c r="A2445" t="s">
        <v>3673</v>
      </c>
      <c r="B2445" t="s">
        <v>1034</v>
      </c>
      <c r="C2445" s="8" t="s">
        <v>1222</v>
      </c>
      <c r="D2445" s="9">
        <v>0</v>
      </c>
    </row>
    <row r="2446" ht="14.6" customHeight="1" spans="1:4" x14ac:dyDescent="0.25">
      <c r="A2446" t="s">
        <v>3674</v>
      </c>
      <c r="B2446" t="s">
        <v>1035</v>
      </c>
      <c r="C2446" s="8" t="s">
        <v>1224</v>
      </c>
      <c r="D2446" s="9">
        <v>1.67</v>
      </c>
    </row>
    <row r="2447" ht="14.6" customHeight="1" spans="1:4" x14ac:dyDescent="0.25">
      <c r="A2447" t="s">
        <v>3675</v>
      </c>
      <c r="B2447" t="s">
        <v>1035</v>
      </c>
      <c r="C2447" s="8" t="s">
        <v>1226</v>
      </c>
      <c r="D2447" s="9">
        <v>2.22</v>
      </c>
    </row>
    <row r="2448" ht="14.6" customHeight="1" spans="1:4" x14ac:dyDescent="0.25">
      <c r="A2448" t="s">
        <v>3676</v>
      </c>
      <c r="B2448" t="s">
        <v>1036</v>
      </c>
      <c r="C2448" s="8" t="s">
        <v>1190</v>
      </c>
      <c r="D2448" s="9">
        <v>1</v>
      </c>
    </row>
    <row r="2449" ht="14.6" customHeight="1" spans="1:4" x14ac:dyDescent="0.25">
      <c r="A2449" t="s">
        <v>3677</v>
      </c>
      <c r="B2449" t="s">
        <v>1036</v>
      </c>
      <c r="C2449" s="8" t="s">
        <v>1192</v>
      </c>
      <c r="D2449" s="9">
        <v>1</v>
      </c>
    </row>
    <row r="2450" ht="14.6" customHeight="1" spans="1:4" x14ac:dyDescent="0.25">
      <c r="A2450" t="s">
        <v>3678</v>
      </c>
      <c r="B2450" t="s">
        <v>1036</v>
      </c>
      <c r="C2450" s="8" t="s">
        <v>1194</v>
      </c>
      <c r="D2450" s="9">
        <v>1</v>
      </c>
    </row>
    <row r="2451" ht="14.6" customHeight="1" spans="1:4" x14ac:dyDescent="0.25">
      <c r="A2451" t="s">
        <v>3679</v>
      </c>
      <c r="B2451" t="s">
        <v>1036</v>
      </c>
      <c r="C2451" s="8" t="s">
        <v>1196</v>
      </c>
      <c r="D2451" s="9">
        <v>1</v>
      </c>
    </row>
    <row r="2452" ht="14.6" customHeight="1" spans="1:4" x14ac:dyDescent="0.25">
      <c r="A2452" t="s">
        <v>3680</v>
      </c>
      <c r="B2452" t="s">
        <v>1036</v>
      </c>
      <c r="C2452" s="8" t="s">
        <v>1198</v>
      </c>
      <c r="D2452" s="9">
        <v>1</v>
      </c>
    </row>
    <row r="2453" ht="14.6" customHeight="1" spans="1:4" x14ac:dyDescent="0.25">
      <c r="A2453" t="s">
        <v>3681</v>
      </c>
      <c r="B2453" t="s">
        <v>1036</v>
      </c>
      <c r="C2453" s="8" t="s">
        <v>1200</v>
      </c>
      <c r="D2453" s="9">
        <v>1</v>
      </c>
    </row>
    <row r="2454" ht="14.6" customHeight="1" spans="1:4" x14ac:dyDescent="0.25">
      <c r="A2454" t="s">
        <v>3682</v>
      </c>
      <c r="B2454" t="s">
        <v>1036</v>
      </c>
      <c r="C2454" s="8" t="s">
        <v>1202</v>
      </c>
      <c r="D2454" s="9">
        <v>0.5</v>
      </c>
    </row>
    <row r="2455" ht="14.6" customHeight="1" spans="1:4" x14ac:dyDescent="0.25">
      <c r="A2455" t="s">
        <v>3683</v>
      </c>
      <c r="B2455" t="s">
        <v>1036</v>
      </c>
      <c r="C2455" s="8" t="s">
        <v>1204</v>
      </c>
      <c r="D2455" s="9">
        <v>0</v>
      </c>
    </row>
    <row r="2456" ht="14.6" customHeight="1" spans="1:4" x14ac:dyDescent="0.25">
      <c r="A2456" t="s">
        <v>3684</v>
      </c>
      <c r="B2456" t="s">
        <v>1036</v>
      </c>
      <c r="C2456" s="8" t="s">
        <v>1206</v>
      </c>
      <c r="D2456" s="9">
        <v>0</v>
      </c>
    </row>
    <row r="2457" ht="14.6" customHeight="1" spans="1:4" x14ac:dyDescent="0.25">
      <c r="A2457" t="s">
        <v>3685</v>
      </c>
      <c r="B2457" t="s">
        <v>1036</v>
      </c>
      <c r="C2457" s="8" t="s">
        <v>1208</v>
      </c>
      <c r="D2457" s="9">
        <v>0</v>
      </c>
    </row>
    <row r="2458" ht="14.6" customHeight="1" spans="1:4" x14ac:dyDescent="0.25">
      <c r="A2458" t="s">
        <v>3686</v>
      </c>
      <c r="B2458" t="s">
        <v>1036</v>
      </c>
      <c r="C2458" s="8" t="s">
        <v>1210</v>
      </c>
      <c r="D2458" s="9">
        <v>0</v>
      </c>
    </row>
    <row r="2459" ht="14.6" customHeight="1" spans="1:4" x14ac:dyDescent="0.25">
      <c r="A2459" t="s">
        <v>3687</v>
      </c>
      <c r="B2459" t="s">
        <v>1036</v>
      </c>
      <c r="C2459" s="8" t="s">
        <v>1212</v>
      </c>
      <c r="D2459" s="9">
        <v>0</v>
      </c>
    </row>
    <row r="2460" ht="14.6" customHeight="1" spans="1:4" x14ac:dyDescent="0.25">
      <c r="A2460" t="s">
        <v>3688</v>
      </c>
      <c r="B2460" t="s">
        <v>1036</v>
      </c>
      <c r="C2460" s="8" t="s">
        <v>1214</v>
      </c>
      <c r="D2460" s="9">
        <v>0.3</v>
      </c>
    </row>
    <row r="2461" ht="14.6" customHeight="1" spans="1:4" x14ac:dyDescent="0.25">
      <c r="A2461" t="s">
        <v>3689</v>
      </c>
      <c r="B2461" t="s">
        <v>1037</v>
      </c>
      <c r="C2461" s="8" t="s">
        <v>1218</v>
      </c>
      <c r="D2461" s="9">
        <v>0</v>
      </c>
    </row>
    <row r="2462" ht="14.6" customHeight="1" spans="1:4" x14ac:dyDescent="0.25">
      <c r="A2462" t="s">
        <v>3690</v>
      </c>
      <c r="B2462" t="s">
        <v>1037</v>
      </c>
      <c r="C2462" s="8" t="s">
        <v>1202</v>
      </c>
      <c r="D2462" s="9">
        <v>0</v>
      </c>
    </row>
    <row r="2463" ht="14.6" customHeight="1" spans="1:4" x14ac:dyDescent="0.25">
      <c r="A2463" t="s">
        <v>3691</v>
      </c>
      <c r="B2463" t="s">
        <v>1037</v>
      </c>
      <c r="C2463" s="8" t="s">
        <v>1204</v>
      </c>
      <c r="D2463" s="9">
        <v>0</v>
      </c>
    </row>
    <row r="2464" ht="14.6" customHeight="1" spans="1:4" x14ac:dyDescent="0.25">
      <c r="A2464" t="s">
        <v>3692</v>
      </c>
      <c r="B2464" t="s">
        <v>1037</v>
      </c>
      <c r="C2464" s="8" t="s">
        <v>1206</v>
      </c>
      <c r="D2464" s="9">
        <v>0</v>
      </c>
    </row>
    <row r="2465" ht="14.6" customHeight="1" spans="1:4" x14ac:dyDescent="0.25">
      <c r="A2465" t="s">
        <v>3693</v>
      </c>
      <c r="B2465" t="s">
        <v>1037</v>
      </c>
      <c r="C2465" s="8" t="s">
        <v>1208</v>
      </c>
      <c r="D2465" s="9">
        <v>0</v>
      </c>
    </row>
    <row r="2466" ht="14.6" customHeight="1" spans="1:4" x14ac:dyDescent="0.25">
      <c r="A2466" t="s">
        <v>3694</v>
      </c>
      <c r="B2466" t="s">
        <v>1037</v>
      </c>
      <c r="C2466" s="8" t="s">
        <v>2249</v>
      </c>
      <c r="D2466" s="9">
        <v>0</v>
      </c>
    </row>
    <row r="2467" ht="14.6" customHeight="1" spans="1:4" x14ac:dyDescent="0.25">
      <c r="A2467" t="s">
        <v>3695</v>
      </c>
      <c r="B2467" t="s">
        <v>1037</v>
      </c>
      <c r="C2467" s="8" t="s">
        <v>2125</v>
      </c>
      <c r="D2467" s="9">
        <v>0</v>
      </c>
    </row>
    <row r="2468" ht="14.6" customHeight="1" spans="1:4" x14ac:dyDescent="0.25">
      <c r="A2468" t="s">
        <v>3696</v>
      </c>
      <c r="B2468" t="s">
        <v>1037</v>
      </c>
      <c r="C2468" s="8" t="s">
        <v>1325</v>
      </c>
      <c r="D2468" s="9">
        <v>0</v>
      </c>
    </row>
    <row r="2469" ht="14.6" customHeight="1" spans="1:4" x14ac:dyDescent="0.25">
      <c r="A2469" t="s">
        <v>3697</v>
      </c>
      <c r="B2469" t="s">
        <v>1038</v>
      </c>
      <c r="C2469" s="8" t="s">
        <v>1220</v>
      </c>
      <c r="D2469" s="9">
        <v>0</v>
      </c>
    </row>
    <row r="2470" ht="14.6" customHeight="1" spans="1:4" x14ac:dyDescent="0.25">
      <c r="A2470" t="s">
        <v>3698</v>
      </c>
      <c r="B2470" t="s">
        <v>1038</v>
      </c>
      <c r="C2470" s="8" t="s">
        <v>1222</v>
      </c>
      <c r="D2470" s="9">
        <v>0</v>
      </c>
    </row>
    <row r="2471" ht="14.6" customHeight="1" spans="1:4" x14ac:dyDescent="0.25">
      <c r="A2471" t="s">
        <v>3699</v>
      </c>
      <c r="B2471" t="s">
        <v>1039</v>
      </c>
      <c r="C2471" s="8" t="s">
        <v>1224</v>
      </c>
      <c r="D2471" s="9">
        <v>2.22</v>
      </c>
    </row>
    <row r="2472" ht="14.6" customHeight="1" spans="1:4" x14ac:dyDescent="0.25">
      <c r="A2472" t="s">
        <v>3700</v>
      </c>
      <c r="B2472" t="s">
        <v>1039</v>
      </c>
      <c r="C2472" s="8" t="s">
        <v>1226</v>
      </c>
      <c r="D2472" s="9">
        <v>2.78</v>
      </c>
    </row>
    <row r="2473" ht="14.6" customHeight="1" spans="1:4" x14ac:dyDescent="0.25">
      <c r="A2473" t="s">
        <v>3701</v>
      </c>
      <c r="B2473" t="s">
        <v>1040</v>
      </c>
      <c r="C2473" s="8" t="s">
        <v>1190</v>
      </c>
      <c r="D2473" s="9">
        <v>2</v>
      </c>
    </row>
    <row r="2474" ht="14.6" customHeight="1" spans="1:4" x14ac:dyDescent="0.25">
      <c r="A2474" t="s">
        <v>3702</v>
      </c>
      <c r="B2474" t="s">
        <v>1040</v>
      </c>
      <c r="C2474" s="8" t="s">
        <v>1192</v>
      </c>
      <c r="D2474" s="9">
        <v>2</v>
      </c>
    </row>
    <row r="2475" ht="14.6" customHeight="1" spans="1:4" x14ac:dyDescent="0.25">
      <c r="A2475" t="s">
        <v>3703</v>
      </c>
      <c r="B2475" t="s">
        <v>1040</v>
      </c>
      <c r="C2475" s="8" t="s">
        <v>1194</v>
      </c>
      <c r="D2475" s="9">
        <v>2</v>
      </c>
    </row>
    <row r="2476" ht="14.6" customHeight="1" spans="1:4" x14ac:dyDescent="0.25">
      <c r="A2476" t="s">
        <v>3704</v>
      </c>
      <c r="B2476" t="s">
        <v>1040</v>
      </c>
      <c r="C2476" s="8" t="s">
        <v>1196</v>
      </c>
      <c r="D2476" s="9">
        <v>2</v>
      </c>
    </row>
    <row r="2477" ht="14.6" customHeight="1" spans="1:4" x14ac:dyDescent="0.25">
      <c r="A2477" t="s">
        <v>3705</v>
      </c>
      <c r="B2477" t="s">
        <v>1040</v>
      </c>
      <c r="C2477" s="8" t="s">
        <v>1198</v>
      </c>
      <c r="D2477" s="9">
        <v>2</v>
      </c>
    </row>
    <row r="2478" ht="14.6" customHeight="1" spans="1:4" x14ac:dyDescent="0.25">
      <c r="A2478" t="s">
        <v>3706</v>
      </c>
      <c r="B2478" t="s">
        <v>1040</v>
      </c>
      <c r="C2478" s="8" t="s">
        <v>1200</v>
      </c>
      <c r="D2478" s="9">
        <v>2</v>
      </c>
    </row>
    <row r="2479" ht="14.6" customHeight="1" spans="1:4" x14ac:dyDescent="0.25">
      <c r="A2479" t="s">
        <v>3707</v>
      </c>
      <c r="B2479" t="s">
        <v>1040</v>
      </c>
      <c r="C2479" s="8" t="s">
        <v>1202</v>
      </c>
      <c r="D2479" s="9">
        <v>1</v>
      </c>
    </row>
    <row r="2480" ht="14.6" customHeight="1" spans="1:4" x14ac:dyDescent="0.25">
      <c r="A2480" t="s">
        <v>3708</v>
      </c>
      <c r="B2480" t="s">
        <v>1040</v>
      </c>
      <c r="C2480" s="8" t="s">
        <v>1204</v>
      </c>
      <c r="D2480" s="9">
        <v>0</v>
      </c>
    </row>
    <row r="2481" ht="14.6" customHeight="1" spans="1:4" x14ac:dyDescent="0.25">
      <c r="A2481" t="s">
        <v>3709</v>
      </c>
      <c r="B2481" t="s">
        <v>1040</v>
      </c>
      <c r="C2481" s="8" t="s">
        <v>1206</v>
      </c>
      <c r="D2481" s="9">
        <v>0</v>
      </c>
    </row>
    <row r="2482" ht="14.6" customHeight="1" spans="1:4" x14ac:dyDescent="0.25">
      <c r="A2482" t="s">
        <v>3710</v>
      </c>
      <c r="B2482" t="s">
        <v>1040</v>
      </c>
      <c r="C2482" s="8" t="s">
        <v>1208</v>
      </c>
      <c r="D2482" s="9">
        <v>0</v>
      </c>
    </row>
    <row r="2483" ht="14.6" customHeight="1" spans="1:4" x14ac:dyDescent="0.25">
      <c r="A2483" t="s">
        <v>3711</v>
      </c>
      <c r="B2483" t="s">
        <v>1040</v>
      </c>
      <c r="C2483" s="8" t="s">
        <v>1210</v>
      </c>
      <c r="D2483" s="9">
        <v>0</v>
      </c>
    </row>
    <row r="2484" ht="14.6" customHeight="1" spans="1:4" x14ac:dyDescent="0.25">
      <c r="A2484" t="s">
        <v>3712</v>
      </c>
      <c r="B2484" t="s">
        <v>1040</v>
      </c>
      <c r="C2484" s="8" t="s">
        <v>1212</v>
      </c>
      <c r="D2484" s="9">
        <v>0</v>
      </c>
    </row>
    <row r="2485" ht="14.6" customHeight="1" spans="1:4" x14ac:dyDescent="0.25">
      <c r="A2485" t="s">
        <v>3713</v>
      </c>
      <c r="B2485" t="s">
        <v>1040</v>
      </c>
      <c r="C2485" s="8" t="s">
        <v>1214</v>
      </c>
      <c r="D2485" s="9">
        <v>0.5</v>
      </c>
    </row>
    <row r="2486" ht="14.6" customHeight="1" spans="1:4" x14ac:dyDescent="0.25">
      <c r="A2486" t="s">
        <v>3714</v>
      </c>
      <c r="B2486" t="s">
        <v>1041</v>
      </c>
      <c r="C2486" s="8" t="s">
        <v>1218</v>
      </c>
      <c r="D2486" s="9">
        <v>0</v>
      </c>
    </row>
    <row r="2487" ht="14.6" customHeight="1" spans="1:4" x14ac:dyDescent="0.25">
      <c r="A2487" t="s">
        <v>3715</v>
      </c>
      <c r="B2487" t="s">
        <v>1041</v>
      </c>
      <c r="C2487" s="8" t="s">
        <v>1202</v>
      </c>
      <c r="D2487" s="9">
        <v>0</v>
      </c>
    </row>
    <row r="2488" ht="14.6" customHeight="1" spans="1:4" x14ac:dyDescent="0.25">
      <c r="A2488" t="s">
        <v>3716</v>
      </c>
      <c r="B2488" t="s">
        <v>1041</v>
      </c>
      <c r="C2488" s="8" t="s">
        <v>1204</v>
      </c>
      <c r="D2488" s="9">
        <v>0</v>
      </c>
    </row>
    <row r="2489" ht="14.6" customHeight="1" spans="1:4" x14ac:dyDescent="0.25">
      <c r="A2489" t="s">
        <v>3717</v>
      </c>
      <c r="B2489" t="s">
        <v>1041</v>
      </c>
      <c r="C2489" s="8" t="s">
        <v>1206</v>
      </c>
      <c r="D2489" s="9">
        <v>0</v>
      </c>
    </row>
    <row r="2490" ht="14.6" customHeight="1" spans="1:4" x14ac:dyDescent="0.25">
      <c r="A2490" t="s">
        <v>3718</v>
      </c>
      <c r="B2490" t="s">
        <v>1041</v>
      </c>
      <c r="C2490" s="8" t="s">
        <v>1208</v>
      </c>
      <c r="D2490" s="9">
        <v>0</v>
      </c>
    </row>
    <row r="2491" ht="14.6" customHeight="1" spans="1:4" x14ac:dyDescent="0.25">
      <c r="A2491" t="s">
        <v>3719</v>
      </c>
      <c r="B2491" t="s">
        <v>1041</v>
      </c>
      <c r="C2491" s="8" t="s">
        <v>2249</v>
      </c>
      <c r="D2491" s="9">
        <v>0</v>
      </c>
    </row>
    <row r="2492" ht="14.6" customHeight="1" spans="1:4" x14ac:dyDescent="0.25">
      <c r="A2492" t="s">
        <v>3720</v>
      </c>
      <c r="B2492" t="s">
        <v>1041</v>
      </c>
      <c r="C2492" s="8" t="s">
        <v>2125</v>
      </c>
      <c r="D2492" s="9">
        <v>0</v>
      </c>
    </row>
    <row r="2493" ht="14.6" customHeight="1" spans="1:4" x14ac:dyDescent="0.25">
      <c r="A2493" t="s">
        <v>3721</v>
      </c>
      <c r="B2493" t="s">
        <v>1041</v>
      </c>
      <c r="C2493" s="8" t="s">
        <v>1325</v>
      </c>
      <c r="D2493" s="9">
        <v>0</v>
      </c>
    </row>
    <row r="2494" ht="14.6" customHeight="1" spans="1:4" x14ac:dyDescent="0.25">
      <c r="A2494" t="s">
        <v>3722</v>
      </c>
      <c r="B2494" t="s">
        <v>1042</v>
      </c>
      <c r="C2494" s="8" t="s">
        <v>1220</v>
      </c>
      <c r="D2494" s="9">
        <v>0</v>
      </c>
    </row>
    <row r="2495" ht="14.6" customHeight="1" spans="1:4" x14ac:dyDescent="0.25">
      <c r="A2495" t="s">
        <v>3723</v>
      </c>
      <c r="B2495" t="s">
        <v>1042</v>
      </c>
      <c r="C2495" s="8" t="s">
        <v>1222</v>
      </c>
      <c r="D2495" s="9">
        <v>0</v>
      </c>
    </row>
    <row r="2496" ht="14.6" customHeight="1" spans="1:4" x14ac:dyDescent="0.25">
      <c r="A2496" t="s">
        <v>3724</v>
      </c>
      <c r="B2496" t="s">
        <v>1043</v>
      </c>
      <c r="C2496" s="8" t="s">
        <v>1224</v>
      </c>
      <c r="D2496" s="9">
        <v>2.78</v>
      </c>
    </row>
    <row r="2497" ht="14.6" customHeight="1" spans="1:4" x14ac:dyDescent="0.25">
      <c r="A2497" t="s">
        <v>3725</v>
      </c>
      <c r="B2497" t="s">
        <v>1043</v>
      </c>
      <c r="C2497" s="8" t="s">
        <v>1226</v>
      </c>
      <c r="D2497" s="9">
        <v>3.89</v>
      </c>
    </row>
    <row r="2498" ht="14.6" customHeight="1" spans="1:4" x14ac:dyDescent="0.25">
      <c r="A2498" t="s">
        <v>3726</v>
      </c>
      <c r="B2498" t="s">
        <v>1044</v>
      </c>
      <c r="C2498" s="8" t="s">
        <v>1190</v>
      </c>
      <c r="D2498" s="9">
        <v>2</v>
      </c>
    </row>
    <row r="2499" ht="14.6" customHeight="1" spans="1:4" x14ac:dyDescent="0.25">
      <c r="A2499" t="s">
        <v>3727</v>
      </c>
      <c r="B2499" t="s">
        <v>1044</v>
      </c>
      <c r="C2499" s="8" t="s">
        <v>1192</v>
      </c>
      <c r="D2499" s="9">
        <v>2</v>
      </c>
    </row>
    <row r="2500" ht="14.6" customHeight="1" spans="1:4" x14ac:dyDescent="0.25">
      <c r="A2500" t="s">
        <v>3728</v>
      </c>
      <c r="B2500" t="s">
        <v>1044</v>
      </c>
      <c r="C2500" s="8" t="s">
        <v>1194</v>
      </c>
      <c r="D2500" s="9">
        <v>2</v>
      </c>
    </row>
    <row r="2501" ht="14.6" customHeight="1" spans="1:4" x14ac:dyDescent="0.25">
      <c r="A2501" t="s">
        <v>3729</v>
      </c>
      <c r="B2501" t="s">
        <v>1044</v>
      </c>
      <c r="C2501" s="8" t="s">
        <v>1196</v>
      </c>
      <c r="D2501" s="9">
        <v>2</v>
      </c>
    </row>
    <row r="2502" ht="14.6" customHeight="1" spans="1:4" x14ac:dyDescent="0.25">
      <c r="A2502" t="s">
        <v>3730</v>
      </c>
      <c r="B2502" t="s">
        <v>1044</v>
      </c>
      <c r="C2502" s="8" t="s">
        <v>1198</v>
      </c>
      <c r="D2502" s="9">
        <v>2</v>
      </c>
    </row>
    <row r="2503" ht="14.6" customHeight="1" spans="1:4" x14ac:dyDescent="0.25">
      <c r="A2503" t="s">
        <v>3731</v>
      </c>
      <c r="B2503" t="s">
        <v>1044</v>
      </c>
      <c r="C2503" s="8" t="s">
        <v>1200</v>
      </c>
      <c r="D2503" s="9">
        <v>2</v>
      </c>
    </row>
    <row r="2504" ht="14.6" customHeight="1" spans="1:4" x14ac:dyDescent="0.25">
      <c r="A2504" t="s">
        <v>3732</v>
      </c>
      <c r="B2504" t="s">
        <v>1044</v>
      </c>
      <c r="C2504" s="8" t="s">
        <v>1202</v>
      </c>
      <c r="D2504" s="9">
        <v>1</v>
      </c>
    </row>
    <row r="2505" ht="14.6" customHeight="1" spans="1:4" x14ac:dyDescent="0.25">
      <c r="A2505" t="s">
        <v>3733</v>
      </c>
      <c r="B2505" t="s">
        <v>1044</v>
      </c>
      <c r="C2505" s="8" t="s">
        <v>1204</v>
      </c>
      <c r="D2505" s="9">
        <v>0</v>
      </c>
    </row>
    <row r="2506" ht="14.6" customHeight="1" spans="1:4" x14ac:dyDescent="0.25">
      <c r="A2506" t="s">
        <v>3734</v>
      </c>
      <c r="B2506" t="s">
        <v>1044</v>
      </c>
      <c r="C2506" s="8" t="s">
        <v>1206</v>
      </c>
      <c r="D2506" s="9">
        <v>0</v>
      </c>
    </row>
    <row r="2507" ht="14.6" customHeight="1" spans="1:4" x14ac:dyDescent="0.25">
      <c r="A2507" t="s">
        <v>3735</v>
      </c>
      <c r="B2507" t="s">
        <v>1044</v>
      </c>
      <c r="C2507" s="8" t="s">
        <v>1208</v>
      </c>
      <c r="D2507" s="9">
        <v>0</v>
      </c>
    </row>
    <row r="2508" ht="14.6" customHeight="1" spans="1:4" x14ac:dyDescent="0.25">
      <c r="A2508" t="s">
        <v>3736</v>
      </c>
      <c r="B2508" t="s">
        <v>1044</v>
      </c>
      <c r="C2508" s="8" t="s">
        <v>1210</v>
      </c>
      <c r="D2508" s="9">
        <v>0</v>
      </c>
    </row>
    <row r="2509" ht="14.6" customHeight="1" spans="1:4" x14ac:dyDescent="0.25">
      <c r="A2509" t="s">
        <v>3737</v>
      </c>
      <c r="B2509" t="s">
        <v>1044</v>
      </c>
      <c r="C2509" s="8" t="s">
        <v>1212</v>
      </c>
      <c r="D2509" s="9">
        <v>0</v>
      </c>
    </row>
    <row r="2510" ht="14.6" customHeight="1" spans="1:4" x14ac:dyDescent="0.25">
      <c r="A2510" t="s">
        <v>3738</v>
      </c>
      <c r="B2510" t="s">
        <v>1044</v>
      </c>
      <c r="C2510" s="8" t="s">
        <v>1214</v>
      </c>
      <c r="D2510" s="9">
        <v>0.5</v>
      </c>
    </row>
    <row r="2511" ht="14.6" customHeight="1" spans="1:4" x14ac:dyDescent="0.25">
      <c r="A2511" t="s">
        <v>3739</v>
      </c>
      <c r="B2511" t="s">
        <v>1045</v>
      </c>
      <c r="C2511" s="8" t="s">
        <v>1218</v>
      </c>
      <c r="D2511" s="9">
        <v>0</v>
      </c>
    </row>
    <row r="2512" ht="14.6" customHeight="1" spans="1:4" x14ac:dyDescent="0.25">
      <c r="A2512" t="s">
        <v>3740</v>
      </c>
      <c r="B2512" t="s">
        <v>1045</v>
      </c>
      <c r="C2512" s="8" t="s">
        <v>1202</v>
      </c>
      <c r="D2512" s="9">
        <v>0</v>
      </c>
    </row>
    <row r="2513" ht="14.6" customHeight="1" spans="1:4" x14ac:dyDescent="0.25">
      <c r="A2513" t="s">
        <v>3741</v>
      </c>
      <c r="B2513" t="s">
        <v>1045</v>
      </c>
      <c r="C2513" s="8" t="s">
        <v>1204</v>
      </c>
      <c r="D2513" s="9">
        <v>0</v>
      </c>
    </row>
    <row r="2514" ht="14.6" customHeight="1" spans="1:4" x14ac:dyDescent="0.25">
      <c r="A2514" t="s">
        <v>3742</v>
      </c>
      <c r="B2514" t="s">
        <v>1045</v>
      </c>
      <c r="C2514" s="8" t="s">
        <v>1206</v>
      </c>
      <c r="D2514" s="9">
        <v>0</v>
      </c>
    </row>
    <row r="2515" ht="14.6" customHeight="1" spans="1:4" x14ac:dyDescent="0.25">
      <c r="A2515" t="s">
        <v>3743</v>
      </c>
      <c r="B2515" t="s">
        <v>1045</v>
      </c>
      <c r="C2515" s="8" t="s">
        <v>1208</v>
      </c>
      <c r="D2515" s="9">
        <v>0</v>
      </c>
    </row>
    <row r="2516" ht="14.6" customHeight="1" spans="1:4" x14ac:dyDescent="0.25">
      <c r="A2516" t="s">
        <v>3744</v>
      </c>
      <c r="B2516" t="s">
        <v>1045</v>
      </c>
      <c r="C2516" s="8" t="s">
        <v>2249</v>
      </c>
      <c r="D2516" s="9">
        <v>0</v>
      </c>
    </row>
    <row r="2517" ht="14.6" customHeight="1" spans="1:4" x14ac:dyDescent="0.25">
      <c r="A2517" t="s">
        <v>3745</v>
      </c>
      <c r="B2517" t="s">
        <v>1045</v>
      </c>
      <c r="C2517" s="8" t="s">
        <v>2125</v>
      </c>
      <c r="D2517" s="9">
        <v>0</v>
      </c>
    </row>
    <row r="2518" ht="14.6" customHeight="1" spans="1:4" x14ac:dyDescent="0.25">
      <c r="A2518" t="s">
        <v>3746</v>
      </c>
      <c r="B2518" t="s">
        <v>1045</v>
      </c>
      <c r="C2518" s="8" t="s">
        <v>1325</v>
      </c>
      <c r="D2518" s="9">
        <v>0</v>
      </c>
    </row>
    <row r="2519" ht="14.6" customHeight="1" spans="1:4" x14ac:dyDescent="0.25">
      <c r="A2519" t="s">
        <v>3747</v>
      </c>
      <c r="B2519" t="s">
        <v>1046</v>
      </c>
      <c r="C2519" s="8" t="s">
        <v>1220</v>
      </c>
      <c r="D2519" s="9">
        <v>0</v>
      </c>
    </row>
    <row r="2520" ht="14.6" customHeight="1" spans="1:4" x14ac:dyDescent="0.25">
      <c r="A2520" t="s">
        <v>3748</v>
      </c>
      <c r="B2520" t="s">
        <v>1046</v>
      </c>
      <c r="C2520" s="8" t="s">
        <v>1222</v>
      </c>
      <c r="D2520" s="9">
        <v>0</v>
      </c>
    </row>
    <row r="2521" ht="14.6" customHeight="1" spans="1:4" x14ac:dyDescent="0.25">
      <c r="A2521" t="s">
        <v>3749</v>
      </c>
      <c r="B2521" t="s">
        <v>1047</v>
      </c>
      <c r="C2521" s="8" t="s">
        <v>1224</v>
      </c>
      <c r="D2521" s="9">
        <v>3.89</v>
      </c>
    </row>
    <row r="2522" ht="14.6" customHeight="1" spans="1:4" x14ac:dyDescent="0.25">
      <c r="A2522" t="s">
        <v>3750</v>
      </c>
      <c r="B2522" t="s">
        <v>1047</v>
      </c>
      <c r="C2522" s="8" t="s">
        <v>1226</v>
      </c>
      <c r="D2522" s="9">
        <v>5</v>
      </c>
    </row>
    <row r="2523" ht="14.6" customHeight="1" spans="1:4" x14ac:dyDescent="0.25">
      <c r="A2523" t="s">
        <v>3751</v>
      </c>
      <c r="B2523" t="s">
        <v>1048</v>
      </c>
      <c r="C2523" s="8" t="s">
        <v>1190</v>
      </c>
      <c r="D2523" s="9">
        <v>1</v>
      </c>
    </row>
    <row r="2524" ht="14.6" customHeight="1" spans="1:4" x14ac:dyDescent="0.25">
      <c r="A2524" t="s">
        <v>3752</v>
      </c>
      <c r="B2524" t="s">
        <v>1048</v>
      </c>
      <c r="C2524" s="8" t="s">
        <v>1192</v>
      </c>
      <c r="D2524" s="9">
        <v>1</v>
      </c>
    </row>
    <row r="2525" ht="14.6" customHeight="1" spans="1:4" x14ac:dyDescent="0.25">
      <c r="A2525" t="s">
        <v>3753</v>
      </c>
      <c r="B2525" t="s">
        <v>1048</v>
      </c>
      <c r="C2525" s="8" t="s">
        <v>1194</v>
      </c>
      <c r="D2525" s="9">
        <v>1</v>
      </c>
    </row>
    <row r="2526" ht="14.6" customHeight="1" spans="1:4" x14ac:dyDescent="0.25">
      <c r="A2526" t="s">
        <v>3754</v>
      </c>
      <c r="B2526" t="s">
        <v>1048</v>
      </c>
      <c r="C2526" s="8" t="s">
        <v>1196</v>
      </c>
      <c r="D2526" s="9">
        <v>1</v>
      </c>
    </row>
    <row r="2527" ht="14.6" customHeight="1" spans="1:4" x14ac:dyDescent="0.25">
      <c r="A2527" t="s">
        <v>3755</v>
      </c>
      <c r="B2527" t="s">
        <v>1048</v>
      </c>
      <c r="C2527" s="8" t="s">
        <v>1198</v>
      </c>
      <c r="D2527" s="9">
        <v>1</v>
      </c>
    </row>
    <row r="2528" ht="14.6" customHeight="1" spans="1:4" x14ac:dyDescent="0.25">
      <c r="A2528" t="s">
        <v>3756</v>
      </c>
      <c r="B2528" t="s">
        <v>1048</v>
      </c>
      <c r="C2528" s="8" t="s">
        <v>1200</v>
      </c>
      <c r="D2528" s="9">
        <v>1</v>
      </c>
    </row>
    <row r="2529" ht="14.6" customHeight="1" spans="1:4" x14ac:dyDescent="0.25">
      <c r="A2529" t="s">
        <v>3757</v>
      </c>
      <c r="B2529" t="s">
        <v>1048</v>
      </c>
      <c r="C2529" s="8" t="s">
        <v>1202</v>
      </c>
      <c r="D2529" s="9">
        <v>0.5</v>
      </c>
    </row>
    <row r="2530" ht="14.6" customHeight="1" spans="1:4" x14ac:dyDescent="0.25">
      <c r="A2530" t="s">
        <v>3758</v>
      </c>
      <c r="B2530" t="s">
        <v>1048</v>
      </c>
      <c r="C2530" s="8" t="s">
        <v>1204</v>
      </c>
      <c r="D2530" s="9">
        <v>0</v>
      </c>
    </row>
    <row r="2531" ht="14.6" customHeight="1" spans="1:4" x14ac:dyDescent="0.25">
      <c r="A2531" t="s">
        <v>3759</v>
      </c>
      <c r="B2531" t="s">
        <v>1048</v>
      </c>
      <c r="C2531" s="8" t="s">
        <v>1206</v>
      </c>
      <c r="D2531" s="9">
        <v>0</v>
      </c>
    </row>
    <row r="2532" ht="14.6" customHeight="1" spans="1:4" x14ac:dyDescent="0.25">
      <c r="A2532" t="s">
        <v>3760</v>
      </c>
      <c r="B2532" t="s">
        <v>1048</v>
      </c>
      <c r="C2532" s="8" t="s">
        <v>1208</v>
      </c>
      <c r="D2532" s="9">
        <v>0</v>
      </c>
    </row>
    <row r="2533" ht="14.6" customHeight="1" spans="1:4" x14ac:dyDescent="0.25">
      <c r="A2533" t="s">
        <v>3761</v>
      </c>
      <c r="B2533" t="s">
        <v>1048</v>
      </c>
      <c r="C2533" s="8" t="s">
        <v>1210</v>
      </c>
      <c r="D2533" s="9">
        <v>0</v>
      </c>
    </row>
    <row r="2534" ht="14.6" customHeight="1" spans="1:4" x14ac:dyDescent="0.25">
      <c r="A2534" t="s">
        <v>3762</v>
      </c>
      <c r="B2534" t="s">
        <v>1048</v>
      </c>
      <c r="C2534" s="8" t="s">
        <v>1212</v>
      </c>
      <c r="D2534" s="9">
        <v>0</v>
      </c>
    </row>
    <row r="2535" ht="14.6" customHeight="1" spans="1:4" x14ac:dyDescent="0.25">
      <c r="A2535" t="s">
        <v>3763</v>
      </c>
      <c r="B2535" t="s">
        <v>1048</v>
      </c>
      <c r="C2535" s="8" t="s">
        <v>1214</v>
      </c>
      <c r="D2535" s="9">
        <v>0.3</v>
      </c>
    </row>
    <row r="2536" ht="14.6" customHeight="1" spans="1:4" x14ac:dyDescent="0.25">
      <c r="A2536" t="s">
        <v>3764</v>
      </c>
      <c r="B2536" t="s">
        <v>1049</v>
      </c>
      <c r="C2536" s="8" t="s">
        <v>1218</v>
      </c>
      <c r="D2536" s="9">
        <v>0</v>
      </c>
    </row>
    <row r="2537" ht="14.6" customHeight="1" spans="1:4" x14ac:dyDescent="0.25">
      <c r="A2537" t="s">
        <v>3765</v>
      </c>
      <c r="B2537" t="s">
        <v>1049</v>
      </c>
      <c r="C2537" s="8" t="s">
        <v>1202</v>
      </c>
      <c r="D2537" s="9">
        <v>0</v>
      </c>
    </row>
    <row r="2538" ht="14.6" customHeight="1" spans="1:4" x14ac:dyDescent="0.25">
      <c r="A2538" t="s">
        <v>3766</v>
      </c>
      <c r="B2538" t="s">
        <v>1049</v>
      </c>
      <c r="C2538" s="8" t="s">
        <v>1204</v>
      </c>
      <c r="D2538" s="9">
        <v>0</v>
      </c>
    </row>
    <row r="2539" ht="14.6" customHeight="1" spans="1:4" x14ac:dyDescent="0.25">
      <c r="A2539" t="s">
        <v>3767</v>
      </c>
      <c r="B2539" t="s">
        <v>1049</v>
      </c>
      <c r="C2539" s="8" t="s">
        <v>1206</v>
      </c>
      <c r="D2539" s="9">
        <v>0</v>
      </c>
    </row>
    <row r="2540" ht="14.6" customHeight="1" spans="1:4" x14ac:dyDescent="0.25">
      <c r="A2540" t="s">
        <v>3768</v>
      </c>
      <c r="B2540" t="s">
        <v>1049</v>
      </c>
      <c r="C2540" s="8" t="s">
        <v>1208</v>
      </c>
      <c r="D2540" s="9">
        <v>0</v>
      </c>
    </row>
    <row r="2541" ht="14.6" customHeight="1" spans="1:4" x14ac:dyDescent="0.25">
      <c r="A2541" t="s">
        <v>3769</v>
      </c>
      <c r="B2541" t="s">
        <v>1049</v>
      </c>
      <c r="C2541" s="8" t="s">
        <v>2249</v>
      </c>
      <c r="D2541" s="9">
        <v>0</v>
      </c>
    </row>
    <row r="2542" ht="14.6" customHeight="1" spans="1:4" x14ac:dyDescent="0.25">
      <c r="A2542" t="s">
        <v>3770</v>
      </c>
      <c r="B2542" t="s">
        <v>1049</v>
      </c>
      <c r="C2542" s="8" t="s">
        <v>2125</v>
      </c>
      <c r="D2542" s="9">
        <v>0</v>
      </c>
    </row>
    <row r="2543" ht="14.6" customHeight="1" spans="1:4" x14ac:dyDescent="0.25">
      <c r="A2543" t="s">
        <v>3771</v>
      </c>
      <c r="B2543" t="s">
        <v>1049</v>
      </c>
      <c r="C2543" s="8" t="s">
        <v>1325</v>
      </c>
      <c r="D2543" s="9">
        <v>0</v>
      </c>
    </row>
    <row r="2544" ht="14.6" customHeight="1" spans="1:4" x14ac:dyDescent="0.25">
      <c r="A2544" t="s">
        <v>3772</v>
      </c>
      <c r="B2544" t="s">
        <v>1050</v>
      </c>
      <c r="C2544" s="8" t="s">
        <v>1220</v>
      </c>
      <c r="D2544" s="9">
        <v>0</v>
      </c>
    </row>
    <row r="2545" ht="14.6" customHeight="1" spans="1:4" x14ac:dyDescent="0.25">
      <c r="A2545" t="s">
        <v>3773</v>
      </c>
      <c r="B2545" t="s">
        <v>1050</v>
      </c>
      <c r="C2545" s="8" t="s">
        <v>1222</v>
      </c>
      <c r="D2545" s="9">
        <v>0</v>
      </c>
    </row>
    <row r="2546" ht="14.6" customHeight="1" spans="1:4" x14ac:dyDescent="0.25">
      <c r="A2546" t="s">
        <v>3774</v>
      </c>
      <c r="B2546" t="s">
        <v>1051</v>
      </c>
      <c r="C2546" s="8" t="s">
        <v>1224</v>
      </c>
      <c r="D2546" s="9">
        <v>5</v>
      </c>
    </row>
    <row r="2547" ht="14.6" customHeight="1" spans="1:4" x14ac:dyDescent="0.25">
      <c r="A2547" t="s">
        <v>3775</v>
      </c>
      <c r="B2547" t="s">
        <v>1051</v>
      </c>
      <c r="C2547" s="8" t="s">
        <v>1226</v>
      </c>
      <c r="D2547" s="9">
        <v>6.11</v>
      </c>
    </row>
    <row r="2548" ht="14.6" customHeight="1" spans="1:4" x14ac:dyDescent="0.25">
      <c r="A2548" t="s">
        <v>3776</v>
      </c>
      <c r="B2548" t="s">
        <v>1052</v>
      </c>
      <c r="C2548" s="8" t="s">
        <v>1192</v>
      </c>
      <c r="D2548" s="9">
        <v>1</v>
      </c>
    </row>
    <row r="2549" ht="14.6" customHeight="1" spans="1:4" x14ac:dyDescent="0.25">
      <c r="A2549" t="s">
        <v>3777</v>
      </c>
      <c r="B2549" t="s">
        <v>1052</v>
      </c>
      <c r="C2549" s="8" t="s">
        <v>1194</v>
      </c>
      <c r="D2549" s="9">
        <v>1</v>
      </c>
    </row>
    <row r="2550" ht="14.6" customHeight="1" spans="1:4" x14ac:dyDescent="0.25">
      <c r="A2550" t="s">
        <v>3778</v>
      </c>
      <c r="B2550" t="s">
        <v>1052</v>
      </c>
      <c r="C2550" s="8" t="s">
        <v>1196</v>
      </c>
      <c r="D2550" s="9">
        <v>1</v>
      </c>
    </row>
    <row r="2551" ht="14.6" customHeight="1" spans="1:4" x14ac:dyDescent="0.25">
      <c r="A2551" t="s">
        <v>3779</v>
      </c>
      <c r="B2551" t="s">
        <v>1052</v>
      </c>
      <c r="C2551" s="8" t="s">
        <v>1198</v>
      </c>
      <c r="D2551" s="9">
        <v>1</v>
      </c>
    </row>
    <row r="2552" ht="14.6" customHeight="1" spans="1:4" x14ac:dyDescent="0.25">
      <c r="A2552" t="s">
        <v>3780</v>
      </c>
      <c r="B2552" t="s">
        <v>1052</v>
      </c>
      <c r="C2552" s="8" t="s">
        <v>1200</v>
      </c>
      <c r="D2552" s="9">
        <v>1</v>
      </c>
    </row>
    <row r="2553" ht="14.6" customHeight="1" spans="1:4" x14ac:dyDescent="0.25">
      <c r="A2553" t="s">
        <v>3781</v>
      </c>
      <c r="B2553" t="s">
        <v>1052</v>
      </c>
      <c r="C2553" s="8" t="s">
        <v>1202</v>
      </c>
      <c r="D2553" s="9">
        <v>0.5</v>
      </c>
    </row>
    <row r="2554" ht="14.6" customHeight="1" spans="1:4" x14ac:dyDescent="0.25">
      <c r="A2554" t="s">
        <v>3782</v>
      </c>
      <c r="B2554" t="s">
        <v>1052</v>
      </c>
      <c r="C2554" s="8" t="s">
        <v>1204</v>
      </c>
      <c r="D2554" s="9">
        <v>0</v>
      </c>
    </row>
    <row r="2555" ht="14.6" customHeight="1" spans="1:4" x14ac:dyDescent="0.25">
      <c r="A2555" t="s">
        <v>3783</v>
      </c>
      <c r="B2555" t="s">
        <v>1052</v>
      </c>
      <c r="C2555" s="8" t="s">
        <v>1206</v>
      </c>
      <c r="D2555" s="9">
        <v>0</v>
      </c>
    </row>
    <row r="2556" ht="14.6" customHeight="1" spans="1:4" x14ac:dyDescent="0.25">
      <c r="A2556" t="s">
        <v>3784</v>
      </c>
      <c r="B2556" t="s">
        <v>1052</v>
      </c>
      <c r="C2556" s="8" t="s">
        <v>1208</v>
      </c>
      <c r="D2556" s="9">
        <v>0</v>
      </c>
    </row>
    <row r="2557" ht="14.6" customHeight="1" spans="1:4" x14ac:dyDescent="0.25">
      <c r="A2557" t="s">
        <v>3785</v>
      </c>
      <c r="B2557" t="s">
        <v>1052</v>
      </c>
      <c r="C2557" s="8" t="s">
        <v>1210</v>
      </c>
      <c r="D2557" s="9">
        <v>0</v>
      </c>
    </row>
    <row r="2558" ht="14.6" customHeight="1" spans="1:4" x14ac:dyDescent="0.25">
      <c r="A2558" t="s">
        <v>3786</v>
      </c>
      <c r="B2558" t="s">
        <v>1052</v>
      </c>
      <c r="C2558" s="8" t="s">
        <v>1212</v>
      </c>
      <c r="D2558" s="9">
        <v>0</v>
      </c>
    </row>
    <row r="2559" ht="14.6" customHeight="1" spans="1:4" x14ac:dyDescent="0.25">
      <c r="A2559" t="s">
        <v>3787</v>
      </c>
      <c r="B2559" t="s">
        <v>1052</v>
      </c>
      <c r="C2559" s="8" t="s">
        <v>1214</v>
      </c>
      <c r="D2559" s="9">
        <v>0.3</v>
      </c>
    </row>
    <row r="2560" ht="14.6" customHeight="1" spans="1:4" x14ac:dyDescent="0.25">
      <c r="A2560" t="s">
        <v>3788</v>
      </c>
      <c r="B2560" t="s">
        <v>1052</v>
      </c>
      <c r="C2560" s="8" t="s">
        <v>1216</v>
      </c>
      <c r="D2560" s="9">
        <v>0.3</v>
      </c>
    </row>
    <row r="2561" ht="14.6" customHeight="1" spans="1:4" x14ac:dyDescent="0.25">
      <c r="A2561" t="s">
        <v>3789</v>
      </c>
      <c r="B2561" t="s">
        <v>1053</v>
      </c>
      <c r="C2561" s="8" t="s">
        <v>1218</v>
      </c>
      <c r="D2561" s="9">
        <v>0</v>
      </c>
    </row>
    <row r="2562" ht="14.6" customHeight="1" spans="1:4" x14ac:dyDescent="0.25">
      <c r="A2562" t="s">
        <v>3790</v>
      </c>
      <c r="B2562" t="s">
        <v>1053</v>
      </c>
      <c r="C2562" s="8" t="s">
        <v>2123</v>
      </c>
      <c r="D2562" s="9">
        <v>0</v>
      </c>
    </row>
    <row r="2563" ht="14.6" customHeight="1" spans="1:4" x14ac:dyDescent="0.25">
      <c r="A2563" t="s">
        <v>3791</v>
      </c>
      <c r="B2563" t="s">
        <v>1053</v>
      </c>
      <c r="C2563" s="8" t="s">
        <v>2125</v>
      </c>
      <c r="D2563" s="9">
        <v>0</v>
      </c>
    </row>
    <row r="2564" ht="14.6" customHeight="1" spans="1:4" x14ac:dyDescent="0.25">
      <c r="A2564" t="s">
        <v>3792</v>
      </c>
      <c r="B2564" t="s">
        <v>1053</v>
      </c>
      <c r="C2564" s="8" t="s">
        <v>2127</v>
      </c>
      <c r="D2564" s="9">
        <v>0</v>
      </c>
    </row>
    <row r="2565" ht="14.6" customHeight="1" spans="1:4" x14ac:dyDescent="0.25">
      <c r="A2565" t="s">
        <v>3793</v>
      </c>
      <c r="B2565" t="s">
        <v>1053</v>
      </c>
      <c r="C2565" s="8" t="s">
        <v>1210</v>
      </c>
      <c r="D2565" s="9">
        <v>0</v>
      </c>
    </row>
    <row r="2566" ht="14.6" customHeight="1" spans="1:4" x14ac:dyDescent="0.25">
      <c r="A2566" t="s">
        <v>3794</v>
      </c>
      <c r="B2566" t="s">
        <v>1053</v>
      </c>
      <c r="C2566" s="8" t="s">
        <v>1214</v>
      </c>
      <c r="D2566" s="9">
        <v>0</v>
      </c>
    </row>
    <row r="2567" ht="14.6" customHeight="1" spans="1:4" x14ac:dyDescent="0.25">
      <c r="A2567" t="s">
        <v>3795</v>
      </c>
      <c r="B2567" t="s">
        <v>1053</v>
      </c>
      <c r="C2567" s="8" t="s">
        <v>1325</v>
      </c>
      <c r="D2567" s="9">
        <v>0</v>
      </c>
    </row>
    <row r="2568" ht="14.6" customHeight="1" spans="1:4" x14ac:dyDescent="0.25">
      <c r="A2568" t="s">
        <v>3796</v>
      </c>
      <c r="B2568" t="s">
        <v>1054</v>
      </c>
      <c r="C2568" s="8" t="s">
        <v>1220</v>
      </c>
      <c r="D2568" s="9">
        <v>0</v>
      </c>
    </row>
    <row r="2569" ht="14.6" customHeight="1" spans="1:4" x14ac:dyDescent="0.25">
      <c r="A2569" t="s">
        <v>3797</v>
      </c>
      <c r="B2569" t="s">
        <v>1054</v>
      </c>
      <c r="C2569" s="8" t="s">
        <v>1222</v>
      </c>
      <c r="D2569" s="9">
        <v>0</v>
      </c>
    </row>
    <row r="2570" ht="14.6" customHeight="1" spans="1:4" x14ac:dyDescent="0.25">
      <c r="A2570" t="s">
        <v>3798</v>
      </c>
      <c r="B2570" t="s">
        <v>1055</v>
      </c>
      <c r="C2570" s="8" t="s">
        <v>1224</v>
      </c>
      <c r="D2570" s="9">
        <v>1.67</v>
      </c>
    </row>
    <row r="2571" ht="14.6" customHeight="1" spans="1:4" x14ac:dyDescent="0.25">
      <c r="A2571" t="s">
        <v>3799</v>
      </c>
      <c r="B2571" t="s">
        <v>1055</v>
      </c>
      <c r="C2571" s="8" t="s">
        <v>1226</v>
      </c>
      <c r="D2571" s="9">
        <v>2.22</v>
      </c>
    </row>
    <row r="2572" ht="14.6" customHeight="1" spans="1:4" x14ac:dyDescent="0.25">
      <c r="A2572" t="s">
        <v>3800</v>
      </c>
      <c r="B2572" t="s">
        <v>1056</v>
      </c>
      <c r="C2572" s="8" t="s">
        <v>1192</v>
      </c>
      <c r="D2572" s="9">
        <v>1</v>
      </c>
    </row>
    <row r="2573" ht="14.6" customHeight="1" spans="1:4" x14ac:dyDescent="0.25">
      <c r="A2573" t="s">
        <v>3801</v>
      </c>
      <c r="B2573" t="s">
        <v>1056</v>
      </c>
      <c r="C2573" s="8" t="s">
        <v>1194</v>
      </c>
      <c r="D2573" s="9">
        <v>1</v>
      </c>
    </row>
    <row r="2574" ht="14.6" customHeight="1" spans="1:4" x14ac:dyDescent="0.25">
      <c r="A2574" t="s">
        <v>3802</v>
      </c>
      <c r="B2574" t="s">
        <v>1056</v>
      </c>
      <c r="C2574" s="8" t="s">
        <v>1196</v>
      </c>
      <c r="D2574" s="9">
        <v>1</v>
      </c>
    </row>
    <row r="2575" ht="14.6" customHeight="1" spans="1:4" x14ac:dyDescent="0.25">
      <c r="A2575" t="s">
        <v>3803</v>
      </c>
      <c r="B2575" t="s">
        <v>1056</v>
      </c>
      <c r="C2575" s="8" t="s">
        <v>1198</v>
      </c>
      <c r="D2575" s="9">
        <v>1</v>
      </c>
    </row>
    <row r="2576" ht="14.6" customHeight="1" spans="1:4" x14ac:dyDescent="0.25">
      <c r="A2576" t="s">
        <v>3804</v>
      </c>
      <c r="B2576" t="s">
        <v>1056</v>
      </c>
      <c r="C2576" s="8" t="s">
        <v>1200</v>
      </c>
      <c r="D2576" s="9">
        <v>1</v>
      </c>
    </row>
    <row r="2577" ht="14.6" customHeight="1" spans="1:4" x14ac:dyDescent="0.25">
      <c r="A2577" t="s">
        <v>3805</v>
      </c>
      <c r="B2577" t="s">
        <v>1056</v>
      </c>
      <c r="C2577" s="8" t="s">
        <v>1202</v>
      </c>
      <c r="D2577" s="9">
        <v>0.5</v>
      </c>
    </row>
    <row r="2578" ht="14.6" customHeight="1" spans="1:4" x14ac:dyDescent="0.25">
      <c r="A2578" t="s">
        <v>3806</v>
      </c>
      <c r="B2578" t="s">
        <v>1056</v>
      </c>
      <c r="C2578" s="8" t="s">
        <v>1204</v>
      </c>
      <c r="D2578" s="9">
        <v>0</v>
      </c>
    </row>
    <row r="2579" ht="14.6" customHeight="1" spans="1:4" x14ac:dyDescent="0.25">
      <c r="A2579" t="s">
        <v>3807</v>
      </c>
      <c r="B2579" t="s">
        <v>1056</v>
      </c>
      <c r="C2579" s="8" t="s">
        <v>1206</v>
      </c>
      <c r="D2579" s="9">
        <v>0</v>
      </c>
    </row>
    <row r="2580" ht="14.6" customHeight="1" spans="1:4" x14ac:dyDescent="0.25">
      <c r="A2580" t="s">
        <v>3808</v>
      </c>
      <c r="B2580" t="s">
        <v>1056</v>
      </c>
      <c r="C2580" s="8" t="s">
        <v>1208</v>
      </c>
      <c r="D2580" s="9">
        <v>0</v>
      </c>
    </row>
    <row r="2581" ht="14.6" customHeight="1" spans="1:4" x14ac:dyDescent="0.25">
      <c r="A2581" t="s">
        <v>3809</v>
      </c>
      <c r="B2581" t="s">
        <v>1056</v>
      </c>
      <c r="C2581" s="8" t="s">
        <v>1210</v>
      </c>
      <c r="D2581" s="9">
        <v>0</v>
      </c>
    </row>
    <row r="2582" ht="14.6" customHeight="1" spans="1:4" x14ac:dyDescent="0.25">
      <c r="A2582" t="s">
        <v>3810</v>
      </c>
      <c r="B2582" t="s">
        <v>1056</v>
      </c>
      <c r="C2582" s="8" t="s">
        <v>1212</v>
      </c>
      <c r="D2582" s="9">
        <v>0</v>
      </c>
    </row>
    <row r="2583" ht="14.6" customHeight="1" spans="1:4" x14ac:dyDescent="0.25">
      <c r="A2583" t="s">
        <v>3811</v>
      </c>
      <c r="B2583" t="s">
        <v>1056</v>
      </c>
      <c r="C2583" s="8" t="s">
        <v>1214</v>
      </c>
      <c r="D2583" s="9">
        <v>0.3</v>
      </c>
    </row>
    <row r="2584" ht="14.6" customHeight="1" spans="1:4" x14ac:dyDescent="0.25">
      <c r="A2584" t="s">
        <v>3812</v>
      </c>
      <c r="B2584" t="s">
        <v>1056</v>
      </c>
      <c r="C2584" s="8" t="s">
        <v>1216</v>
      </c>
      <c r="D2584" s="9">
        <v>0.3</v>
      </c>
    </row>
    <row r="2585" ht="14.6" customHeight="1" spans="1:4" x14ac:dyDescent="0.25">
      <c r="A2585" t="s">
        <v>3813</v>
      </c>
      <c r="B2585" t="s">
        <v>1057</v>
      </c>
      <c r="C2585" s="8" t="s">
        <v>1218</v>
      </c>
      <c r="D2585" s="9">
        <v>0</v>
      </c>
    </row>
    <row r="2586" ht="14.6" customHeight="1" spans="1:4" x14ac:dyDescent="0.25">
      <c r="A2586" t="s">
        <v>3814</v>
      </c>
      <c r="B2586" t="s">
        <v>1057</v>
      </c>
      <c r="C2586" s="8" t="s">
        <v>2123</v>
      </c>
      <c r="D2586" s="9">
        <v>0</v>
      </c>
    </row>
    <row r="2587" ht="14.6" customHeight="1" spans="1:4" x14ac:dyDescent="0.25">
      <c r="A2587" t="s">
        <v>3815</v>
      </c>
      <c r="B2587" t="s">
        <v>1057</v>
      </c>
      <c r="C2587" s="8" t="s">
        <v>2125</v>
      </c>
      <c r="D2587" s="9">
        <v>0</v>
      </c>
    </row>
    <row r="2588" ht="14.6" customHeight="1" spans="1:4" x14ac:dyDescent="0.25">
      <c r="A2588" t="s">
        <v>3816</v>
      </c>
      <c r="B2588" t="s">
        <v>1057</v>
      </c>
      <c r="C2588" s="8" t="s">
        <v>2127</v>
      </c>
      <c r="D2588" s="9">
        <v>0</v>
      </c>
    </row>
    <row r="2589" ht="14.6" customHeight="1" spans="1:4" x14ac:dyDescent="0.25">
      <c r="A2589" t="s">
        <v>3817</v>
      </c>
      <c r="B2589" t="s">
        <v>1057</v>
      </c>
      <c r="C2589" s="8" t="s">
        <v>1210</v>
      </c>
      <c r="D2589" s="9">
        <v>0</v>
      </c>
    </row>
    <row r="2590" ht="14.6" customHeight="1" spans="1:4" x14ac:dyDescent="0.25">
      <c r="A2590" t="s">
        <v>3818</v>
      </c>
      <c r="B2590" t="s">
        <v>1057</v>
      </c>
      <c r="C2590" s="8" t="s">
        <v>1214</v>
      </c>
      <c r="D2590" s="9">
        <v>0</v>
      </c>
    </row>
    <row r="2591" ht="14.6" customHeight="1" spans="1:4" x14ac:dyDescent="0.25">
      <c r="A2591" t="s">
        <v>3819</v>
      </c>
      <c r="B2591" t="s">
        <v>1057</v>
      </c>
      <c r="C2591" s="8" t="s">
        <v>1325</v>
      </c>
      <c r="D2591" s="9">
        <v>0</v>
      </c>
    </row>
    <row r="2592" ht="14.6" customHeight="1" spans="1:4" x14ac:dyDescent="0.25">
      <c r="A2592" t="s">
        <v>3820</v>
      </c>
      <c r="B2592" t="s">
        <v>1058</v>
      </c>
      <c r="C2592" s="8" t="s">
        <v>1220</v>
      </c>
      <c r="D2592" s="9">
        <v>0</v>
      </c>
    </row>
    <row r="2593" ht="14.6" customHeight="1" spans="1:4" x14ac:dyDescent="0.25">
      <c r="A2593" t="s">
        <v>3821</v>
      </c>
      <c r="B2593" t="s">
        <v>1058</v>
      </c>
      <c r="C2593" s="8" t="s">
        <v>1222</v>
      </c>
      <c r="D2593" s="9">
        <v>0</v>
      </c>
    </row>
    <row r="2594" ht="14.6" customHeight="1" spans="1:4" x14ac:dyDescent="0.25">
      <c r="A2594" t="s">
        <v>3822</v>
      </c>
      <c r="B2594" t="s">
        <v>1059</v>
      </c>
      <c r="C2594" s="8" t="s">
        <v>1224</v>
      </c>
      <c r="D2594" s="9">
        <v>2.22</v>
      </c>
    </row>
    <row r="2595" ht="14.6" customHeight="1" spans="1:4" x14ac:dyDescent="0.25">
      <c r="A2595" t="s">
        <v>3823</v>
      </c>
      <c r="B2595" t="s">
        <v>1059</v>
      </c>
      <c r="C2595" s="8" t="s">
        <v>1226</v>
      </c>
      <c r="D2595" s="9">
        <v>2.78</v>
      </c>
    </row>
    <row r="2596" ht="14.6" customHeight="1" spans="1:4" x14ac:dyDescent="0.25">
      <c r="A2596" t="s">
        <v>3824</v>
      </c>
      <c r="B2596" t="s">
        <v>1060</v>
      </c>
      <c r="C2596" s="8" t="s">
        <v>1192</v>
      </c>
      <c r="D2596" s="9">
        <v>2</v>
      </c>
    </row>
    <row r="2597" ht="14.6" customHeight="1" spans="1:4" x14ac:dyDescent="0.25">
      <c r="A2597" t="s">
        <v>3825</v>
      </c>
      <c r="B2597" t="s">
        <v>1060</v>
      </c>
      <c r="C2597" s="8" t="s">
        <v>1194</v>
      </c>
      <c r="D2597" s="9">
        <v>2</v>
      </c>
    </row>
    <row r="2598" ht="14.6" customHeight="1" spans="1:4" x14ac:dyDescent="0.25">
      <c r="A2598" t="s">
        <v>3826</v>
      </c>
      <c r="B2598" t="s">
        <v>1060</v>
      </c>
      <c r="C2598" s="8" t="s">
        <v>1196</v>
      </c>
      <c r="D2598" s="9">
        <v>2</v>
      </c>
    </row>
    <row r="2599" ht="14.6" customHeight="1" spans="1:4" x14ac:dyDescent="0.25">
      <c r="A2599" t="s">
        <v>3827</v>
      </c>
      <c r="B2599" t="s">
        <v>1060</v>
      </c>
      <c r="C2599" s="8" t="s">
        <v>1198</v>
      </c>
      <c r="D2599" s="9">
        <v>2</v>
      </c>
    </row>
    <row r="2600" ht="14.6" customHeight="1" spans="1:4" x14ac:dyDescent="0.25">
      <c r="A2600" t="s">
        <v>3828</v>
      </c>
      <c r="B2600" t="s">
        <v>1060</v>
      </c>
      <c r="C2600" s="8" t="s">
        <v>1200</v>
      </c>
      <c r="D2600" s="9">
        <v>2</v>
      </c>
    </row>
    <row r="2601" ht="14.6" customHeight="1" spans="1:4" x14ac:dyDescent="0.25">
      <c r="A2601" t="s">
        <v>3829</v>
      </c>
      <c r="B2601" t="s">
        <v>1060</v>
      </c>
      <c r="C2601" s="8" t="s">
        <v>1202</v>
      </c>
      <c r="D2601" s="9">
        <v>1</v>
      </c>
    </row>
    <row r="2602" ht="14.6" customHeight="1" spans="1:4" x14ac:dyDescent="0.25">
      <c r="A2602" t="s">
        <v>3830</v>
      </c>
      <c r="B2602" t="s">
        <v>1060</v>
      </c>
      <c r="C2602" s="8" t="s">
        <v>1204</v>
      </c>
      <c r="D2602" s="9">
        <v>0</v>
      </c>
    </row>
    <row r="2603" ht="14.6" customHeight="1" spans="1:4" x14ac:dyDescent="0.25">
      <c r="A2603" t="s">
        <v>3831</v>
      </c>
      <c r="B2603" t="s">
        <v>1060</v>
      </c>
      <c r="C2603" s="8" t="s">
        <v>1206</v>
      </c>
      <c r="D2603" s="9">
        <v>0</v>
      </c>
    </row>
    <row r="2604" ht="14.6" customHeight="1" spans="1:4" x14ac:dyDescent="0.25">
      <c r="A2604" t="s">
        <v>3832</v>
      </c>
      <c r="B2604" t="s">
        <v>1060</v>
      </c>
      <c r="C2604" s="8" t="s">
        <v>1208</v>
      </c>
      <c r="D2604" s="9">
        <v>0</v>
      </c>
    </row>
    <row r="2605" ht="14.6" customHeight="1" spans="1:4" x14ac:dyDescent="0.25">
      <c r="A2605" t="s">
        <v>3833</v>
      </c>
      <c r="B2605" t="s">
        <v>1060</v>
      </c>
      <c r="C2605" s="8" t="s">
        <v>1210</v>
      </c>
      <c r="D2605" s="9">
        <v>0</v>
      </c>
    </row>
    <row r="2606" ht="14.6" customHeight="1" spans="1:4" x14ac:dyDescent="0.25">
      <c r="A2606" t="s">
        <v>3834</v>
      </c>
      <c r="B2606" t="s">
        <v>1060</v>
      </c>
      <c r="C2606" s="8" t="s">
        <v>1212</v>
      </c>
      <c r="D2606" s="9">
        <v>0</v>
      </c>
    </row>
    <row r="2607" ht="14.6" customHeight="1" spans="1:4" x14ac:dyDescent="0.25">
      <c r="A2607" t="s">
        <v>3835</v>
      </c>
      <c r="B2607" t="s">
        <v>1060</v>
      </c>
      <c r="C2607" s="8" t="s">
        <v>1214</v>
      </c>
      <c r="D2607" s="9">
        <v>0.5</v>
      </c>
    </row>
    <row r="2608" ht="14.6" customHeight="1" spans="1:4" x14ac:dyDescent="0.25">
      <c r="A2608" t="s">
        <v>3836</v>
      </c>
      <c r="B2608" t="s">
        <v>1060</v>
      </c>
      <c r="C2608" s="8" t="s">
        <v>1216</v>
      </c>
      <c r="D2608" s="9">
        <v>0.5</v>
      </c>
    </row>
    <row r="2609" ht="14.6" customHeight="1" spans="1:4" x14ac:dyDescent="0.25">
      <c r="A2609" t="s">
        <v>3837</v>
      </c>
      <c r="B2609" t="s">
        <v>1061</v>
      </c>
      <c r="C2609" s="8" t="s">
        <v>1218</v>
      </c>
      <c r="D2609" s="9">
        <v>0</v>
      </c>
    </row>
    <row r="2610" ht="14.6" customHeight="1" spans="1:4" x14ac:dyDescent="0.25">
      <c r="A2610" t="s">
        <v>3838</v>
      </c>
      <c r="B2610" t="s">
        <v>1061</v>
      </c>
      <c r="C2610" s="8" t="s">
        <v>2123</v>
      </c>
      <c r="D2610" s="9">
        <v>0</v>
      </c>
    </row>
    <row r="2611" ht="14.6" customHeight="1" spans="1:4" x14ac:dyDescent="0.25">
      <c r="A2611" t="s">
        <v>3839</v>
      </c>
      <c r="B2611" t="s">
        <v>1061</v>
      </c>
      <c r="C2611" s="8" t="s">
        <v>2125</v>
      </c>
      <c r="D2611" s="9">
        <v>0</v>
      </c>
    </row>
    <row r="2612" ht="14.6" customHeight="1" spans="1:4" x14ac:dyDescent="0.25">
      <c r="A2612" t="s">
        <v>3840</v>
      </c>
      <c r="B2612" t="s">
        <v>1061</v>
      </c>
      <c r="C2612" s="8" t="s">
        <v>2127</v>
      </c>
      <c r="D2612" s="9">
        <v>0</v>
      </c>
    </row>
    <row r="2613" ht="14.6" customHeight="1" spans="1:4" x14ac:dyDescent="0.25">
      <c r="A2613" t="s">
        <v>3841</v>
      </c>
      <c r="B2613" t="s">
        <v>1061</v>
      </c>
      <c r="C2613" s="8" t="s">
        <v>1210</v>
      </c>
      <c r="D2613" s="9">
        <v>0</v>
      </c>
    </row>
    <row r="2614" ht="14.6" customHeight="1" spans="1:4" x14ac:dyDescent="0.25">
      <c r="A2614" t="s">
        <v>3842</v>
      </c>
      <c r="B2614" t="s">
        <v>1061</v>
      </c>
      <c r="C2614" s="8" t="s">
        <v>1214</v>
      </c>
      <c r="D2614" s="9">
        <v>0</v>
      </c>
    </row>
    <row r="2615" ht="14.6" customHeight="1" spans="1:4" x14ac:dyDescent="0.25">
      <c r="A2615" t="s">
        <v>3843</v>
      </c>
      <c r="B2615" t="s">
        <v>1061</v>
      </c>
      <c r="C2615" s="8" t="s">
        <v>1325</v>
      </c>
      <c r="D2615" s="9">
        <v>0</v>
      </c>
    </row>
    <row r="2616" ht="14.6" customHeight="1" spans="1:4" x14ac:dyDescent="0.25">
      <c r="A2616" t="s">
        <v>3844</v>
      </c>
      <c r="B2616" t="s">
        <v>1062</v>
      </c>
      <c r="C2616" s="8" t="s">
        <v>1220</v>
      </c>
      <c r="D2616" s="9">
        <v>0</v>
      </c>
    </row>
    <row r="2617" ht="14.6" customHeight="1" spans="1:4" x14ac:dyDescent="0.25">
      <c r="A2617" t="s">
        <v>3845</v>
      </c>
      <c r="B2617" t="s">
        <v>1062</v>
      </c>
      <c r="C2617" s="8" t="s">
        <v>1222</v>
      </c>
      <c r="D2617" s="9">
        <v>0</v>
      </c>
    </row>
    <row r="2618" ht="14.6" customHeight="1" spans="1:4" x14ac:dyDescent="0.25">
      <c r="A2618" t="s">
        <v>3846</v>
      </c>
      <c r="B2618" t="s">
        <v>1063</v>
      </c>
      <c r="C2618" s="8" t="s">
        <v>1224</v>
      </c>
      <c r="D2618" s="9">
        <v>2.78</v>
      </c>
    </row>
    <row r="2619" ht="14.6" customHeight="1" spans="1:4" x14ac:dyDescent="0.25">
      <c r="A2619" t="s">
        <v>3847</v>
      </c>
      <c r="B2619" t="s">
        <v>1063</v>
      </c>
      <c r="C2619" s="8" t="s">
        <v>1226</v>
      </c>
      <c r="D2619" s="9">
        <v>3.89</v>
      </c>
    </row>
    <row r="2620" ht="14.6" customHeight="1" spans="1:4" x14ac:dyDescent="0.25">
      <c r="A2620" t="s">
        <v>3848</v>
      </c>
      <c r="B2620" t="s">
        <v>1064</v>
      </c>
      <c r="C2620" s="8" t="s">
        <v>1190</v>
      </c>
      <c r="D2620" s="9">
        <v>2</v>
      </c>
    </row>
    <row r="2621" ht="14.6" customHeight="1" spans="1:4" x14ac:dyDescent="0.25">
      <c r="A2621" t="s">
        <v>3849</v>
      </c>
      <c r="B2621" t="s">
        <v>1064</v>
      </c>
      <c r="C2621" s="8" t="s">
        <v>1194</v>
      </c>
      <c r="D2621" s="9">
        <v>2</v>
      </c>
    </row>
    <row r="2622" ht="14.6" customHeight="1" spans="1:4" x14ac:dyDescent="0.25">
      <c r="A2622" t="s">
        <v>3850</v>
      </c>
      <c r="B2622" t="s">
        <v>1064</v>
      </c>
      <c r="C2622" s="8" t="s">
        <v>1196</v>
      </c>
      <c r="D2622" s="9">
        <v>2</v>
      </c>
    </row>
    <row r="2623" ht="14.6" customHeight="1" spans="1:4" x14ac:dyDescent="0.25">
      <c r="A2623" t="s">
        <v>3851</v>
      </c>
      <c r="B2623" t="s">
        <v>1064</v>
      </c>
      <c r="C2623" s="8" t="s">
        <v>1198</v>
      </c>
      <c r="D2623" s="9">
        <v>2</v>
      </c>
    </row>
    <row r="2624" ht="14.6" customHeight="1" spans="1:4" x14ac:dyDescent="0.25">
      <c r="A2624" t="s">
        <v>3852</v>
      </c>
      <c r="B2624" t="s">
        <v>1064</v>
      </c>
      <c r="C2624" s="8" t="s">
        <v>1200</v>
      </c>
      <c r="D2624" s="9">
        <v>2</v>
      </c>
    </row>
    <row r="2625" ht="14.6" customHeight="1" spans="1:4" x14ac:dyDescent="0.25">
      <c r="A2625" t="s">
        <v>3853</v>
      </c>
      <c r="B2625" t="s">
        <v>1064</v>
      </c>
      <c r="C2625" s="8" t="s">
        <v>1202</v>
      </c>
      <c r="D2625" s="9">
        <v>1</v>
      </c>
    </row>
    <row r="2626" ht="14.6" customHeight="1" spans="1:4" x14ac:dyDescent="0.25">
      <c r="A2626" t="s">
        <v>3854</v>
      </c>
      <c r="B2626" t="s">
        <v>1064</v>
      </c>
      <c r="C2626" s="8" t="s">
        <v>1204</v>
      </c>
      <c r="D2626" s="9">
        <v>0</v>
      </c>
    </row>
    <row r="2627" ht="14.6" customHeight="1" spans="1:4" x14ac:dyDescent="0.25">
      <c r="A2627" t="s">
        <v>3855</v>
      </c>
      <c r="B2627" t="s">
        <v>1064</v>
      </c>
      <c r="C2627" s="8" t="s">
        <v>1206</v>
      </c>
      <c r="D2627" s="9">
        <v>0</v>
      </c>
    </row>
    <row r="2628" ht="14.6" customHeight="1" spans="1:4" x14ac:dyDescent="0.25">
      <c r="A2628" t="s">
        <v>3856</v>
      </c>
      <c r="B2628" t="s">
        <v>1064</v>
      </c>
      <c r="C2628" s="8" t="s">
        <v>1208</v>
      </c>
      <c r="D2628" s="9">
        <v>0</v>
      </c>
    </row>
    <row r="2629" ht="14.6" customHeight="1" spans="1:4" x14ac:dyDescent="0.25">
      <c r="A2629" t="s">
        <v>3857</v>
      </c>
      <c r="B2629" t="s">
        <v>1064</v>
      </c>
      <c r="C2629" s="8" t="s">
        <v>1210</v>
      </c>
      <c r="D2629" s="9">
        <v>0</v>
      </c>
    </row>
    <row r="2630" ht="14.6" customHeight="1" spans="1:4" x14ac:dyDescent="0.25">
      <c r="A2630" t="s">
        <v>3858</v>
      </c>
      <c r="B2630" t="s">
        <v>1064</v>
      </c>
      <c r="C2630" s="8" t="s">
        <v>1212</v>
      </c>
      <c r="D2630" s="9">
        <v>0</v>
      </c>
    </row>
    <row r="2631" ht="14.6" customHeight="1" spans="1:4" x14ac:dyDescent="0.25">
      <c r="A2631" t="s">
        <v>3859</v>
      </c>
      <c r="B2631" t="s">
        <v>1064</v>
      </c>
      <c r="C2631" s="8" t="s">
        <v>1214</v>
      </c>
      <c r="D2631" s="9">
        <v>0.5</v>
      </c>
    </row>
    <row r="2632" ht="14.6" customHeight="1" spans="1:4" x14ac:dyDescent="0.25">
      <c r="A2632" t="s">
        <v>3860</v>
      </c>
      <c r="B2632" t="s">
        <v>1064</v>
      </c>
      <c r="C2632" s="8" t="s">
        <v>1216</v>
      </c>
      <c r="D2632" s="9">
        <v>0.5</v>
      </c>
    </row>
    <row r="2633" ht="14.6" customHeight="1" spans="1:4" x14ac:dyDescent="0.25">
      <c r="A2633" t="s">
        <v>3861</v>
      </c>
      <c r="B2633" t="s">
        <v>1065</v>
      </c>
      <c r="C2633" s="8" t="s">
        <v>1218</v>
      </c>
      <c r="D2633" s="9">
        <v>0</v>
      </c>
    </row>
    <row r="2634" ht="14.6" customHeight="1" spans="1:4" x14ac:dyDescent="0.25">
      <c r="A2634" t="s">
        <v>3862</v>
      </c>
      <c r="B2634" t="s">
        <v>1065</v>
      </c>
      <c r="C2634" s="8" t="s">
        <v>2123</v>
      </c>
      <c r="D2634" s="9">
        <v>0</v>
      </c>
    </row>
    <row r="2635" ht="14.6" customHeight="1" spans="1:4" x14ac:dyDescent="0.25">
      <c r="A2635" t="s">
        <v>3863</v>
      </c>
      <c r="B2635" t="s">
        <v>1065</v>
      </c>
      <c r="C2635" s="8" t="s">
        <v>2125</v>
      </c>
      <c r="D2635" s="9">
        <v>0</v>
      </c>
    </row>
    <row r="2636" ht="14.6" customHeight="1" spans="1:4" x14ac:dyDescent="0.25">
      <c r="A2636" t="s">
        <v>3864</v>
      </c>
      <c r="B2636" t="s">
        <v>1065</v>
      </c>
      <c r="C2636" s="8" t="s">
        <v>2127</v>
      </c>
      <c r="D2636" s="9">
        <v>0</v>
      </c>
    </row>
    <row r="2637" ht="14.6" customHeight="1" spans="1:4" x14ac:dyDescent="0.25">
      <c r="A2637" t="s">
        <v>3865</v>
      </c>
      <c r="B2637" t="s">
        <v>1065</v>
      </c>
      <c r="C2637" s="8" t="s">
        <v>1210</v>
      </c>
      <c r="D2637" s="9">
        <v>0</v>
      </c>
    </row>
    <row r="2638" ht="14.6" customHeight="1" spans="1:4" x14ac:dyDescent="0.25">
      <c r="A2638" t="s">
        <v>3866</v>
      </c>
      <c r="B2638" t="s">
        <v>1065</v>
      </c>
      <c r="C2638" s="8" t="s">
        <v>1214</v>
      </c>
      <c r="D2638" s="9">
        <v>0</v>
      </c>
    </row>
    <row r="2639" ht="14.6" customHeight="1" spans="1:4" x14ac:dyDescent="0.25">
      <c r="A2639" t="s">
        <v>3867</v>
      </c>
      <c r="B2639" t="s">
        <v>1065</v>
      </c>
      <c r="C2639" s="8" t="s">
        <v>1325</v>
      </c>
      <c r="D2639" s="9">
        <v>0</v>
      </c>
    </row>
    <row r="2640" ht="14.6" customHeight="1" spans="1:4" x14ac:dyDescent="0.25">
      <c r="A2640" t="s">
        <v>3868</v>
      </c>
      <c r="B2640" t="s">
        <v>1066</v>
      </c>
      <c r="C2640" s="8" t="s">
        <v>1220</v>
      </c>
      <c r="D2640" s="9">
        <v>0</v>
      </c>
    </row>
    <row r="2641" ht="14.6" customHeight="1" spans="1:4" x14ac:dyDescent="0.25">
      <c r="A2641" t="s">
        <v>3869</v>
      </c>
      <c r="B2641" t="s">
        <v>1066</v>
      </c>
      <c r="C2641" s="8" t="s">
        <v>1222</v>
      </c>
      <c r="D2641" s="9">
        <v>0</v>
      </c>
    </row>
    <row r="2642" ht="14.6" customHeight="1" spans="1:4" x14ac:dyDescent="0.25">
      <c r="A2642" t="s">
        <v>3870</v>
      </c>
      <c r="B2642" t="s">
        <v>1067</v>
      </c>
      <c r="C2642" s="8" t="s">
        <v>1224</v>
      </c>
      <c r="D2642" s="9">
        <v>3.89</v>
      </c>
    </row>
    <row r="2643" ht="14.6" customHeight="1" spans="1:4" x14ac:dyDescent="0.25">
      <c r="A2643" t="s">
        <v>3871</v>
      </c>
      <c r="B2643" t="s">
        <v>1067</v>
      </c>
      <c r="C2643" s="8" t="s">
        <v>1226</v>
      </c>
      <c r="D2643" s="9">
        <v>5</v>
      </c>
    </row>
    <row r="2644" ht="14.6" customHeight="1" spans="1:4" x14ac:dyDescent="0.25">
      <c r="A2644" t="s">
        <v>3872</v>
      </c>
      <c r="B2644" t="s">
        <v>1068</v>
      </c>
      <c r="C2644" s="8" t="s">
        <v>1192</v>
      </c>
      <c r="D2644" s="9">
        <v>4</v>
      </c>
    </row>
    <row r="2645" ht="14.6" customHeight="1" spans="1:4" x14ac:dyDescent="0.25">
      <c r="A2645" t="s">
        <v>3873</v>
      </c>
      <c r="B2645" t="s">
        <v>1068</v>
      </c>
      <c r="C2645" s="8" t="s">
        <v>1194</v>
      </c>
      <c r="D2645" s="9">
        <v>4</v>
      </c>
    </row>
    <row r="2646" ht="14.6" customHeight="1" spans="1:4" x14ac:dyDescent="0.25">
      <c r="A2646" t="s">
        <v>3874</v>
      </c>
      <c r="B2646" t="s">
        <v>1068</v>
      </c>
      <c r="C2646" s="8" t="s">
        <v>1196</v>
      </c>
      <c r="D2646" s="9">
        <v>4</v>
      </c>
    </row>
    <row r="2647" ht="14.6" customHeight="1" spans="1:4" x14ac:dyDescent="0.25">
      <c r="A2647" t="s">
        <v>3875</v>
      </c>
      <c r="B2647" t="s">
        <v>1068</v>
      </c>
      <c r="C2647" s="8" t="s">
        <v>1198</v>
      </c>
      <c r="D2647" s="9">
        <v>4</v>
      </c>
    </row>
    <row r="2648" ht="14.6" customHeight="1" spans="1:4" x14ac:dyDescent="0.25">
      <c r="A2648" t="s">
        <v>3876</v>
      </c>
      <c r="B2648" t="s">
        <v>1068</v>
      </c>
      <c r="C2648" s="8" t="s">
        <v>1200</v>
      </c>
      <c r="D2648" s="9">
        <v>4</v>
      </c>
    </row>
    <row r="2649" ht="14.6" customHeight="1" spans="1:4" x14ac:dyDescent="0.25">
      <c r="A2649" t="s">
        <v>3877</v>
      </c>
      <c r="B2649" t="s">
        <v>1068</v>
      </c>
      <c r="C2649" s="8" t="s">
        <v>1202</v>
      </c>
      <c r="D2649" s="9">
        <v>2</v>
      </c>
    </row>
    <row r="2650" ht="14.6" customHeight="1" spans="1:4" x14ac:dyDescent="0.25">
      <c r="A2650" t="s">
        <v>3878</v>
      </c>
      <c r="B2650" t="s">
        <v>1068</v>
      </c>
      <c r="C2650" s="8" t="s">
        <v>1204</v>
      </c>
      <c r="D2650" s="9">
        <v>0</v>
      </c>
    </row>
    <row r="2651" ht="14.6" customHeight="1" spans="1:4" x14ac:dyDescent="0.25">
      <c r="A2651" t="s">
        <v>3879</v>
      </c>
      <c r="B2651" t="s">
        <v>1068</v>
      </c>
      <c r="C2651" s="8" t="s">
        <v>1206</v>
      </c>
      <c r="D2651" s="9">
        <v>0</v>
      </c>
    </row>
    <row r="2652" ht="14.6" customHeight="1" spans="1:4" x14ac:dyDescent="0.25">
      <c r="A2652" t="s">
        <v>3880</v>
      </c>
      <c r="B2652" t="s">
        <v>1068</v>
      </c>
      <c r="C2652" s="8" t="s">
        <v>1208</v>
      </c>
      <c r="D2652" s="9">
        <v>0</v>
      </c>
    </row>
    <row r="2653" ht="14.6" customHeight="1" spans="1:4" x14ac:dyDescent="0.25">
      <c r="A2653" t="s">
        <v>3881</v>
      </c>
      <c r="B2653" t="s">
        <v>1068</v>
      </c>
      <c r="C2653" s="8" t="s">
        <v>1210</v>
      </c>
      <c r="D2653" s="9">
        <v>0</v>
      </c>
    </row>
    <row r="2654" ht="14.6" customHeight="1" spans="1:4" x14ac:dyDescent="0.25">
      <c r="A2654" t="s">
        <v>3882</v>
      </c>
      <c r="B2654" t="s">
        <v>1068</v>
      </c>
      <c r="C2654" s="8" t="s">
        <v>1212</v>
      </c>
      <c r="D2654" s="9">
        <v>0</v>
      </c>
    </row>
    <row r="2655" ht="14.6" customHeight="1" spans="1:4" x14ac:dyDescent="0.25">
      <c r="A2655" t="s">
        <v>3883</v>
      </c>
      <c r="B2655" t="s">
        <v>1068</v>
      </c>
      <c r="C2655" s="8" t="s">
        <v>1214</v>
      </c>
      <c r="D2655" s="9">
        <v>1</v>
      </c>
    </row>
    <row r="2656" ht="14.6" customHeight="1" spans="1:4" x14ac:dyDescent="0.25">
      <c r="A2656" t="s">
        <v>3884</v>
      </c>
      <c r="B2656" t="s">
        <v>1068</v>
      </c>
      <c r="C2656" s="8" t="s">
        <v>1216</v>
      </c>
      <c r="D2656" s="9">
        <v>1</v>
      </c>
    </row>
    <row r="2657" ht="14.6" customHeight="1" spans="1:4" x14ac:dyDescent="0.25">
      <c r="A2657" t="s">
        <v>3885</v>
      </c>
      <c r="B2657" t="s">
        <v>1069</v>
      </c>
      <c r="C2657" s="8" t="s">
        <v>1218</v>
      </c>
      <c r="D2657" s="9">
        <v>0</v>
      </c>
    </row>
    <row r="2658" ht="14.6" customHeight="1" spans="1:4" x14ac:dyDescent="0.25">
      <c r="A2658" t="s">
        <v>3886</v>
      </c>
      <c r="B2658" t="s">
        <v>1069</v>
      </c>
      <c r="C2658" s="8" t="s">
        <v>2123</v>
      </c>
      <c r="D2658" s="9">
        <v>0</v>
      </c>
    </row>
    <row r="2659" ht="14.6" customHeight="1" spans="1:4" x14ac:dyDescent="0.25">
      <c r="A2659" t="s">
        <v>3887</v>
      </c>
      <c r="B2659" t="s">
        <v>1069</v>
      </c>
      <c r="C2659" s="8" t="s">
        <v>2125</v>
      </c>
      <c r="D2659" s="9">
        <v>0</v>
      </c>
    </row>
    <row r="2660" ht="14.6" customHeight="1" spans="1:4" x14ac:dyDescent="0.25">
      <c r="A2660" t="s">
        <v>3888</v>
      </c>
      <c r="B2660" t="s">
        <v>1069</v>
      </c>
      <c r="C2660" s="8" t="s">
        <v>2127</v>
      </c>
      <c r="D2660" s="9">
        <v>0</v>
      </c>
    </row>
    <row r="2661" ht="14.6" customHeight="1" spans="1:4" x14ac:dyDescent="0.25">
      <c r="A2661" t="s">
        <v>3889</v>
      </c>
      <c r="B2661" t="s">
        <v>1069</v>
      </c>
      <c r="C2661" s="8" t="s">
        <v>1210</v>
      </c>
      <c r="D2661" s="9">
        <v>0</v>
      </c>
    </row>
    <row r="2662" ht="14.6" customHeight="1" spans="1:4" x14ac:dyDescent="0.25">
      <c r="A2662" t="s">
        <v>3890</v>
      </c>
      <c r="B2662" t="s">
        <v>1069</v>
      </c>
      <c r="C2662" s="8" t="s">
        <v>1214</v>
      </c>
      <c r="D2662" s="9">
        <v>0</v>
      </c>
    </row>
    <row r="2663" ht="14.6" customHeight="1" spans="1:4" x14ac:dyDescent="0.25">
      <c r="A2663" t="s">
        <v>3891</v>
      </c>
      <c r="B2663" t="s">
        <v>1069</v>
      </c>
      <c r="C2663" s="8" t="s">
        <v>1325</v>
      </c>
      <c r="D2663" s="9">
        <v>0</v>
      </c>
    </row>
    <row r="2664" ht="14.6" customHeight="1" spans="1:4" x14ac:dyDescent="0.25">
      <c r="A2664" t="s">
        <v>3892</v>
      </c>
      <c r="B2664" t="s">
        <v>1070</v>
      </c>
      <c r="C2664" s="8" t="s">
        <v>1220</v>
      </c>
      <c r="D2664" s="9">
        <v>0</v>
      </c>
    </row>
    <row r="2665" ht="14.6" customHeight="1" spans="1:4" x14ac:dyDescent="0.25">
      <c r="A2665" t="s">
        <v>3893</v>
      </c>
      <c r="B2665" t="s">
        <v>1070</v>
      </c>
      <c r="C2665" s="8" t="s">
        <v>1222</v>
      </c>
      <c r="D2665" s="9">
        <v>0</v>
      </c>
    </row>
    <row r="2666" ht="14.6" customHeight="1" spans="1:4" x14ac:dyDescent="0.25">
      <c r="A2666" t="s">
        <v>3894</v>
      </c>
      <c r="B2666" t="s">
        <v>1071</v>
      </c>
      <c r="C2666" s="8" t="s">
        <v>1224</v>
      </c>
      <c r="D2666" s="9">
        <v>5</v>
      </c>
    </row>
    <row r="2667" ht="14.6" customHeight="1" spans="1:4" x14ac:dyDescent="0.25">
      <c r="A2667" t="s">
        <v>3895</v>
      </c>
      <c r="B2667" t="s">
        <v>1071</v>
      </c>
      <c r="C2667" s="8" t="s">
        <v>1226</v>
      </c>
      <c r="D2667" s="9">
        <v>6.11</v>
      </c>
    </row>
    <row r="2668" ht="14.6" customHeight="1" spans="1:4" x14ac:dyDescent="0.25">
      <c r="A2668" t="s">
        <v>3896</v>
      </c>
      <c r="B2668" t="s">
        <v>1072</v>
      </c>
      <c r="C2668" s="8" t="s">
        <v>1192</v>
      </c>
      <c r="D2668" s="9">
        <v>1</v>
      </c>
    </row>
    <row r="2669" ht="14.6" customHeight="1" spans="1:4" x14ac:dyDescent="0.25">
      <c r="A2669" t="s">
        <v>3897</v>
      </c>
      <c r="B2669" t="s">
        <v>1072</v>
      </c>
      <c r="C2669" s="8" t="s">
        <v>1194</v>
      </c>
      <c r="D2669" s="9">
        <v>1</v>
      </c>
    </row>
    <row r="2670" ht="14.6" customHeight="1" spans="1:4" x14ac:dyDescent="0.25">
      <c r="A2670" t="s">
        <v>3898</v>
      </c>
      <c r="B2670" t="s">
        <v>1072</v>
      </c>
      <c r="C2670" s="8" t="s">
        <v>1196</v>
      </c>
      <c r="D2670" s="9">
        <v>1</v>
      </c>
    </row>
    <row r="2671" ht="14.6" customHeight="1" spans="1:4" x14ac:dyDescent="0.25">
      <c r="A2671" t="s">
        <v>3899</v>
      </c>
      <c r="B2671" t="s">
        <v>1072</v>
      </c>
      <c r="C2671" s="8" t="s">
        <v>1198</v>
      </c>
      <c r="D2671" s="9">
        <v>1</v>
      </c>
    </row>
    <row r="2672" ht="14.6" customHeight="1" spans="1:4" x14ac:dyDescent="0.25">
      <c r="A2672" t="s">
        <v>3900</v>
      </c>
      <c r="B2672" t="s">
        <v>1072</v>
      </c>
      <c r="C2672" s="8" t="s">
        <v>1200</v>
      </c>
      <c r="D2672" s="9">
        <v>1</v>
      </c>
    </row>
    <row r="2673" ht="14.6" customHeight="1" spans="1:4" x14ac:dyDescent="0.25">
      <c r="A2673" t="s">
        <v>3901</v>
      </c>
      <c r="B2673" t="s">
        <v>1072</v>
      </c>
      <c r="C2673" s="8" t="s">
        <v>1202</v>
      </c>
      <c r="D2673" s="9">
        <v>0.5</v>
      </c>
    </row>
    <row r="2674" ht="14.6" customHeight="1" spans="1:4" x14ac:dyDescent="0.25">
      <c r="A2674" t="s">
        <v>3902</v>
      </c>
      <c r="B2674" t="s">
        <v>1072</v>
      </c>
      <c r="C2674" s="8" t="s">
        <v>1204</v>
      </c>
      <c r="D2674" s="9">
        <v>0</v>
      </c>
    </row>
    <row r="2675" ht="14.6" customHeight="1" spans="1:4" x14ac:dyDescent="0.25">
      <c r="A2675" t="s">
        <v>3903</v>
      </c>
      <c r="B2675" t="s">
        <v>1072</v>
      </c>
      <c r="C2675" s="8" t="s">
        <v>1206</v>
      </c>
      <c r="D2675" s="9">
        <v>0</v>
      </c>
    </row>
    <row r="2676" ht="14.6" customHeight="1" spans="1:4" x14ac:dyDescent="0.25">
      <c r="A2676" t="s">
        <v>3904</v>
      </c>
      <c r="B2676" t="s">
        <v>1072</v>
      </c>
      <c r="C2676" s="8" t="s">
        <v>1208</v>
      </c>
      <c r="D2676" s="9">
        <v>0</v>
      </c>
    </row>
    <row r="2677" ht="14.6" customHeight="1" spans="1:4" x14ac:dyDescent="0.25">
      <c r="A2677" t="s">
        <v>3905</v>
      </c>
      <c r="B2677" t="s">
        <v>1072</v>
      </c>
      <c r="C2677" s="8" t="s">
        <v>1210</v>
      </c>
      <c r="D2677" s="9">
        <v>0</v>
      </c>
    </row>
    <row r="2678" ht="14.6" customHeight="1" spans="1:4" x14ac:dyDescent="0.25">
      <c r="A2678" t="s">
        <v>3906</v>
      </c>
      <c r="B2678" t="s">
        <v>1072</v>
      </c>
      <c r="C2678" s="8" t="s">
        <v>1212</v>
      </c>
      <c r="D2678" s="9">
        <v>0</v>
      </c>
    </row>
    <row r="2679" ht="14.6" customHeight="1" spans="1:4" x14ac:dyDescent="0.25">
      <c r="A2679" t="s">
        <v>3907</v>
      </c>
      <c r="B2679" t="s">
        <v>1072</v>
      </c>
      <c r="C2679" s="8" t="s">
        <v>1214</v>
      </c>
      <c r="D2679" s="9">
        <v>0.3</v>
      </c>
    </row>
    <row r="2680" ht="14.6" customHeight="1" spans="1:4" x14ac:dyDescent="0.25">
      <c r="A2680" t="s">
        <v>3908</v>
      </c>
      <c r="B2680" t="s">
        <v>1072</v>
      </c>
      <c r="C2680" s="8" t="s">
        <v>1216</v>
      </c>
      <c r="D2680" s="9">
        <v>0.3</v>
      </c>
    </row>
    <row r="2681" ht="14.6" customHeight="1" spans="1:4" x14ac:dyDescent="0.25">
      <c r="A2681" t="s">
        <v>3909</v>
      </c>
      <c r="B2681" t="s">
        <v>1073</v>
      </c>
      <c r="C2681" s="8" t="s">
        <v>1218</v>
      </c>
      <c r="D2681" s="9">
        <v>0</v>
      </c>
    </row>
    <row r="2682" ht="14.6" customHeight="1" spans="1:4" x14ac:dyDescent="0.25">
      <c r="A2682" t="s">
        <v>3910</v>
      </c>
      <c r="B2682" t="s">
        <v>1073</v>
      </c>
      <c r="C2682" s="8" t="s">
        <v>1202</v>
      </c>
      <c r="D2682" s="9">
        <v>0</v>
      </c>
    </row>
    <row r="2683" ht="14.6" customHeight="1" spans="1:4" x14ac:dyDescent="0.25">
      <c r="A2683" t="s">
        <v>3911</v>
      </c>
      <c r="B2683" t="s">
        <v>1073</v>
      </c>
      <c r="C2683" s="8" t="s">
        <v>1204</v>
      </c>
      <c r="D2683" s="9">
        <v>0</v>
      </c>
    </row>
    <row r="2684" ht="14.6" customHeight="1" spans="1:4" x14ac:dyDescent="0.25">
      <c r="A2684" t="s">
        <v>3912</v>
      </c>
      <c r="B2684" t="s">
        <v>1073</v>
      </c>
      <c r="C2684" s="8" t="s">
        <v>1206</v>
      </c>
      <c r="D2684" s="9">
        <v>0</v>
      </c>
    </row>
    <row r="2685" ht="14.6" customHeight="1" spans="1:4" x14ac:dyDescent="0.25">
      <c r="A2685" t="s">
        <v>3913</v>
      </c>
      <c r="B2685" t="s">
        <v>1073</v>
      </c>
      <c r="C2685" s="8" t="s">
        <v>1192</v>
      </c>
      <c r="D2685" s="9">
        <v>0</v>
      </c>
    </row>
    <row r="2686" ht="14.6" customHeight="1" spans="1:4" x14ac:dyDescent="0.25">
      <c r="A2686" t="s">
        <v>3914</v>
      </c>
      <c r="B2686" t="s">
        <v>1073</v>
      </c>
      <c r="C2686" s="8" t="s">
        <v>1214</v>
      </c>
      <c r="D2686" s="9">
        <v>0</v>
      </c>
    </row>
    <row r="2687" ht="14.6" customHeight="1" spans="1:4" x14ac:dyDescent="0.25">
      <c r="A2687" t="s">
        <v>3915</v>
      </c>
      <c r="B2687" t="s">
        <v>1073</v>
      </c>
      <c r="C2687" s="8" t="s">
        <v>1325</v>
      </c>
      <c r="D2687" s="9">
        <v>0</v>
      </c>
    </row>
    <row r="2688" ht="14.6" customHeight="1" spans="1:4" x14ac:dyDescent="0.25">
      <c r="A2688" t="s">
        <v>3916</v>
      </c>
      <c r="B2688" t="s">
        <v>1074</v>
      </c>
      <c r="C2688" s="8" t="s">
        <v>1220</v>
      </c>
      <c r="D2688" s="9">
        <v>0</v>
      </c>
    </row>
    <row r="2689" ht="14.6" customHeight="1" spans="1:4" x14ac:dyDescent="0.25">
      <c r="A2689" t="s">
        <v>3917</v>
      </c>
      <c r="B2689" t="s">
        <v>1074</v>
      </c>
      <c r="C2689" s="8" t="s">
        <v>1222</v>
      </c>
      <c r="D2689" s="9">
        <v>0</v>
      </c>
    </row>
    <row r="2690" ht="14.6" customHeight="1" spans="1:4" x14ac:dyDescent="0.25">
      <c r="A2690" t="s">
        <v>3918</v>
      </c>
      <c r="B2690" t="s">
        <v>1075</v>
      </c>
      <c r="C2690" s="8" t="s">
        <v>1224</v>
      </c>
      <c r="D2690" s="9">
        <v>1.67</v>
      </c>
    </row>
    <row r="2691" ht="14.6" customHeight="1" spans="1:4" x14ac:dyDescent="0.25">
      <c r="A2691" t="s">
        <v>3919</v>
      </c>
      <c r="B2691" t="s">
        <v>1075</v>
      </c>
      <c r="C2691" s="8" t="s">
        <v>1226</v>
      </c>
      <c r="D2691" s="9">
        <v>2.22</v>
      </c>
    </row>
    <row r="2692" ht="14.6" customHeight="1" spans="1:4" x14ac:dyDescent="0.25">
      <c r="A2692" t="s">
        <v>3920</v>
      </c>
      <c r="B2692" t="s">
        <v>1076</v>
      </c>
      <c r="C2692" s="8" t="s">
        <v>1192</v>
      </c>
      <c r="D2692" s="9">
        <v>1</v>
      </c>
    </row>
    <row r="2693" ht="14.6" customHeight="1" spans="1:4" x14ac:dyDescent="0.25">
      <c r="A2693" t="s">
        <v>3921</v>
      </c>
      <c r="B2693" t="s">
        <v>1076</v>
      </c>
      <c r="C2693" s="8" t="s">
        <v>1194</v>
      </c>
      <c r="D2693" s="9">
        <v>1</v>
      </c>
    </row>
    <row r="2694" ht="14.6" customHeight="1" spans="1:4" x14ac:dyDescent="0.25">
      <c r="A2694" t="s">
        <v>3922</v>
      </c>
      <c r="B2694" t="s">
        <v>1076</v>
      </c>
      <c r="C2694" s="8" t="s">
        <v>1196</v>
      </c>
      <c r="D2694" s="9">
        <v>1</v>
      </c>
    </row>
    <row r="2695" ht="14.6" customHeight="1" spans="1:4" x14ac:dyDescent="0.25">
      <c r="A2695" t="s">
        <v>3923</v>
      </c>
      <c r="B2695" t="s">
        <v>1076</v>
      </c>
      <c r="C2695" s="8" t="s">
        <v>1198</v>
      </c>
      <c r="D2695" s="9">
        <v>1</v>
      </c>
    </row>
    <row r="2696" ht="14.6" customHeight="1" spans="1:4" x14ac:dyDescent="0.25">
      <c r="A2696" t="s">
        <v>3924</v>
      </c>
      <c r="B2696" t="s">
        <v>1076</v>
      </c>
      <c r="C2696" s="8" t="s">
        <v>1200</v>
      </c>
      <c r="D2696" s="9">
        <v>1</v>
      </c>
    </row>
    <row r="2697" ht="14.6" customHeight="1" spans="1:4" x14ac:dyDescent="0.25">
      <c r="A2697" t="s">
        <v>3925</v>
      </c>
      <c r="B2697" t="s">
        <v>1076</v>
      </c>
      <c r="C2697" s="8" t="s">
        <v>1202</v>
      </c>
      <c r="D2697" s="9">
        <v>0.5</v>
      </c>
    </row>
    <row r="2698" ht="14.6" customHeight="1" spans="1:4" x14ac:dyDescent="0.25">
      <c r="A2698" t="s">
        <v>3926</v>
      </c>
      <c r="B2698" t="s">
        <v>1076</v>
      </c>
      <c r="C2698" s="8" t="s">
        <v>1204</v>
      </c>
      <c r="D2698" s="9">
        <v>0</v>
      </c>
    </row>
    <row r="2699" ht="14.6" customHeight="1" spans="1:4" x14ac:dyDescent="0.25">
      <c r="A2699" t="s">
        <v>3927</v>
      </c>
      <c r="B2699" t="s">
        <v>1076</v>
      </c>
      <c r="C2699" s="8" t="s">
        <v>1206</v>
      </c>
      <c r="D2699" s="9">
        <v>0</v>
      </c>
    </row>
    <row r="2700" ht="14.6" customHeight="1" spans="1:4" x14ac:dyDescent="0.25">
      <c r="A2700" t="s">
        <v>3928</v>
      </c>
      <c r="B2700" t="s">
        <v>1076</v>
      </c>
      <c r="C2700" s="8" t="s">
        <v>1208</v>
      </c>
      <c r="D2700" s="9">
        <v>0</v>
      </c>
    </row>
    <row r="2701" ht="14.6" customHeight="1" spans="1:4" x14ac:dyDescent="0.25">
      <c r="A2701" t="s">
        <v>3929</v>
      </c>
      <c r="B2701" t="s">
        <v>1076</v>
      </c>
      <c r="C2701" s="8" t="s">
        <v>1210</v>
      </c>
      <c r="D2701" s="9">
        <v>0</v>
      </c>
    </row>
    <row r="2702" ht="14.6" customHeight="1" spans="1:4" x14ac:dyDescent="0.25">
      <c r="A2702" t="s">
        <v>3930</v>
      </c>
      <c r="B2702" t="s">
        <v>1076</v>
      </c>
      <c r="C2702" s="8" t="s">
        <v>1212</v>
      </c>
      <c r="D2702" s="9">
        <v>0</v>
      </c>
    </row>
    <row r="2703" ht="14.6" customHeight="1" spans="1:4" x14ac:dyDescent="0.25">
      <c r="A2703" t="s">
        <v>3931</v>
      </c>
      <c r="B2703" t="s">
        <v>1076</v>
      </c>
      <c r="C2703" s="8" t="s">
        <v>1214</v>
      </c>
      <c r="D2703" s="9">
        <v>0.3</v>
      </c>
    </row>
    <row r="2704" ht="14.6" customHeight="1" spans="1:4" x14ac:dyDescent="0.25">
      <c r="A2704" t="s">
        <v>3932</v>
      </c>
      <c r="B2704" t="s">
        <v>1076</v>
      </c>
      <c r="C2704" s="8" t="s">
        <v>1216</v>
      </c>
      <c r="D2704" s="9">
        <v>0.3</v>
      </c>
    </row>
    <row r="2705" ht="14.6" customHeight="1" spans="1:4" x14ac:dyDescent="0.25">
      <c r="A2705" t="s">
        <v>3933</v>
      </c>
      <c r="B2705" t="s">
        <v>1077</v>
      </c>
      <c r="C2705" s="8" t="s">
        <v>1218</v>
      </c>
      <c r="D2705" s="9">
        <v>0</v>
      </c>
    </row>
    <row r="2706" ht="14.6" customHeight="1" spans="1:4" x14ac:dyDescent="0.25">
      <c r="A2706" t="s">
        <v>3934</v>
      </c>
      <c r="B2706" t="s">
        <v>1077</v>
      </c>
      <c r="C2706" s="8" t="s">
        <v>1202</v>
      </c>
      <c r="D2706" s="9">
        <v>0</v>
      </c>
    </row>
    <row r="2707" ht="14.6" customHeight="1" spans="1:4" x14ac:dyDescent="0.25">
      <c r="A2707" t="s">
        <v>3935</v>
      </c>
      <c r="B2707" t="s">
        <v>1077</v>
      </c>
      <c r="C2707" s="8" t="s">
        <v>1204</v>
      </c>
      <c r="D2707" s="9">
        <v>0</v>
      </c>
    </row>
    <row r="2708" ht="14.6" customHeight="1" spans="1:4" x14ac:dyDescent="0.25">
      <c r="A2708" t="s">
        <v>3936</v>
      </c>
      <c r="B2708" t="s">
        <v>1077</v>
      </c>
      <c r="C2708" s="8" t="s">
        <v>1206</v>
      </c>
      <c r="D2708" s="9">
        <v>0</v>
      </c>
    </row>
    <row r="2709" ht="14.6" customHeight="1" spans="1:4" x14ac:dyDescent="0.25">
      <c r="A2709" t="s">
        <v>3937</v>
      </c>
      <c r="B2709" t="s">
        <v>1077</v>
      </c>
      <c r="C2709" s="8" t="s">
        <v>1192</v>
      </c>
      <c r="D2709" s="9">
        <v>0</v>
      </c>
    </row>
    <row r="2710" ht="14.6" customHeight="1" spans="1:4" x14ac:dyDescent="0.25">
      <c r="A2710" t="s">
        <v>3938</v>
      </c>
      <c r="B2710" t="s">
        <v>1077</v>
      </c>
      <c r="C2710" s="8" t="s">
        <v>1214</v>
      </c>
      <c r="D2710" s="9">
        <v>0</v>
      </c>
    </row>
    <row r="2711" ht="14.6" customHeight="1" spans="1:4" x14ac:dyDescent="0.25">
      <c r="A2711" t="s">
        <v>3939</v>
      </c>
      <c r="B2711" t="s">
        <v>1077</v>
      </c>
      <c r="C2711" s="8" t="s">
        <v>1325</v>
      </c>
      <c r="D2711" s="9">
        <v>0</v>
      </c>
    </row>
    <row r="2712" ht="14.6" customHeight="1" spans="1:4" x14ac:dyDescent="0.25">
      <c r="A2712" t="s">
        <v>3940</v>
      </c>
      <c r="B2712" t="s">
        <v>1078</v>
      </c>
      <c r="C2712" s="8" t="s">
        <v>1220</v>
      </c>
      <c r="D2712" s="9">
        <v>0</v>
      </c>
    </row>
    <row r="2713" ht="14.6" customHeight="1" spans="1:4" x14ac:dyDescent="0.25">
      <c r="A2713" t="s">
        <v>3941</v>
      </c>
      <c r="B2713" t="s">
        <v>1078</v>
      </c>
      <c r="C2713" s="8" t="s">
        <v>1222</v>
      </c>
      <c r="D2713" s="9">
        <v>0</v>
      </c>
    </row>
    <row r="2714" ht="14.6" customHeight="1" spans="1:4" x14ac:dyDescent="0.25">
      <c r="A2714" t="s">
        <v>3942</v>
      </c>
      <c r="B2714" t="s">
        <v>1079</v>
      </c>
      <c r="C2714" s="8" t="s">
        <v>1224</v>
      </c>
      <c r="D2714" s="9">
        <v>2.22</v>
      </c>
    </row>
    <row r="2715" ht="14.6" customHeight="1" spans="1:4" x14ac:dyDescent="0.25">
      <c r="A2715" t="s">
        <v>3943</v>
      </c>
      <c r="B2715" t="s">
        <v>1079</v>
      </c>
      <c r="C2715" s="8" t="s">
        <v>1226</v>
      </c>
      <c r="D2715" s="9">
        <v>2.78</v>
      </c>
    </row>
    <row r="2716" ht="14.6" customHeight="1" spans="1:4" x14ac:dyDescent="0.25">
      <c r="A2716" t="s">
        <v>3944</v>
      </c>
      <c r="B2716" t="s">
        <v>1080</v>
      </c>
      <c r="C2716" s="8" t="s">
        <v>1192</v>
      </c>
      <c r="D2716" s="9">
        <v>2</v>
      </c>
    </row>
    <row r="2717" ht="14.6" customHeight="1" spans="1:4" x14ac:dyDescent="0.25">
      <c r="A2717" t="s">
        <v>3945</v>
      </c>
      <c r="B2717" t="s">
        <v>1080</v>
      </c>
      <c r="C2717" s="8" t="s">
        <v>1194</v>
      </c>
      <c r="D2717" s="9">
        <v>2</v>
      </c>
    </row>
    <row r="2718" ht="14.6" customHeight="1" spans="1:4" x14ac:dyDescent="0.25">
      <c r="A2718" t="s">
        <v>3946</v>
      </c>
      <c r="B2718" t="s">
        <v>1080</v>
      </c>
      <c r="C2718" s="8" t="s">
        <v>1196</v>
      </c>
      <c r="D2718" s="9">
        <v>2</v>
      </c>
    </row>
    <row r="2719" ht="14.6" customHeight="1" spans="1:4" x14ac:dyDescent="0.25">
      <c r="A2719" t="s">
        <v>3947</v>
      </c>
      <c r="B2719" t="s">
        <v>1080</v>
      </c>
      <c r="C2719" s="8" t="s">
        <v>1198</v>
      </c>
      <c r="D2719" s="9">
        <v>2</v>
      </c>
    </row>
    <row r="2720" ht="14.6" customHeight="1" spans="1:4" x14ac:dyDescent="0.25">
      <c r="A2720" t="s">
        <v>3948</v>
      </c>
      <c r="B2720" t="s">
        <v>1080</v>
      </c>
      <c r="C2720" s="8" t="s">
        <v>1200</v>
      </c>
      <c r="D2720" s="9">
        <v>2</v>
      </c>
    </row>
    <row r="2721" ht="14.6" customHeight="1" spans="1:4" x14ac:dyDescent="0.25">
      <c r="A2721" t="s">
        <v>3949</v>
      </c>
      <c r="B2721" t="s">
        <v>1080</v>
      </c>
      <c r="C2721" s="8" t="s">
        <v>1202</v>
      </c>
      <c r="D2721" s="9">
        <v>1</v>
      </c>
    </row>
    <row r="2722" ht="14.6" customHeight="1" spans="1:4" x14ac:dyDescent="0.25">
      <c r="A2722" t="s">
        <v>3950</v>
      </c>
      <c r="B2722" t="s">
        <v>1080</v>
      </c>
      <c r="C2722" s="8" t="s">
        <v>1204</v>
      </c>
      <c r="D2722" s="9">
        <v>0</v>
      </c>
    </row>
    <row r="2723" ht="14.6" customHeight="1" spans="1:4" x14ac:dyDescent="0.25">
      <c r="A2723" t="s">
        <v>3951</v>
      </c>
      <c r="B2723" t="s">
        <v>1080</v>
      </c>
      <c r="C2723" s="8" t="s">
        <v>1206</v>
      </c>
      <c r="D2723" s="9">
        <v>0</v>
      </c>
    </row>
    <row r="2724" ht="14.6" customHeight="1" spans="1:4" x14ac:dyDescent="0.25">
      <c r="A2724" t="s">
        <v>3952</v>
      </c>
      <c r="B2724" t="s">
        <v>1080</v>
      </c>
      <c r="C2724" s="8" t="s">
        <v>1208</v>
      </c>
      <c r="D2724" s="9">
        <v>0</v>
      </c>
    </row>
    <row r="2725" ht="14.6" customHeight="1" spans="1:4" x14ac:dyDescent="0.25">
      <c r="A2725" t="s">
        <v>3953</v>
      </c>
      <c r="B2725" t="s">
        <v>1080</v>
      </c>
      <c r="C2725" s="8" t="s">
        <v>1210</v>
      </c>
      <c r="D2725" s="9">
        <v>0</v>
      </c>
    </row>
    <row r="2726" ht="14.6" customHeight="1" spans="1:4" x14ac:dyDescent="0.25">
      <c r="A2726" t="s">
        <v>3954</v>
      </c>
      <c r="B2726" t="s">
        <v>1080</v>
      </c>
      <c r="C2726" s="8" t="s">
        <v>1212</v>
      </c>
      <c r="D2726" s="9">
        <v>0</v>
      </c>
    </row>
    <row r="2727" ht="14.6" customHeight="1" spans="1:4" x14ac:dyDescent="0.25">
      <c r="A2727" t="s">
        <v>3955</v>
      </c>
      <c r="B2727" t="s">
        <v>1080</v>
      </c>
      <c r="C2727" s="8" t="s">
        <v>1214</v>
      </c>
      <c r="D2727" s="9">
        <v>0.5</v>
      </c>
    </row>
    <row r="2728" ht="14.6" customHeight="1" spans="1:4" x14ac:dyDescent="0.25">
      <c r="A2728" t="s">
        <v>3956</v>
      </c>
      <c r="B2728" t="s">
        <v>1080</v>
      </c>
      <c r="C2728" s="8" t="s">
        <v>1216</v>
      </c>
      <c r="D2728" s="9">
        <v>0.5</v>
      </c>
    </row>
    <row r="2729" ht="14.6" customHeight="1" spans="1:4" x14ac:dyDescent="0.25">
      <c r="A2729" t="s">
        <v>3957</v>
      </c>
      <c r="B2729" t="s">
        <v>1081</v>
      </c>
      <c r="C2729" s="8" t="s">
        <v>1218</v>
      </c>
      <c r="D2729" s="9">
        <v>0</v>
      </c>
    </row>
    <row r="2730" ht="14.6" customHeight="1" spans="1:4" x14ac:dyDescent="0.25">
      <c r="A2730" t="s">
        <v>3958</v>
      </c>
      <c r="B2730" t="s">
        <v>1081</v>
      </c>
      <c r="C2730" s="8" t="s">
        <v>1202</v>
      </c>
      <c r="D2730" s="9">
        <v>0</v>
      </c>
    </row>
    <row r="2731" ht="14.6" customHeight="1" spans="1:4" x14ac:dyDescent="0.25">
      <c r="A2731" t="s">
        <v>3959</v>
      </c>
      <c r="B2731" t="s">
        <v>1081</v>
      </c>
      <c r="C2731" s="8" t="s">
        <v>1204</v>
      </c>
      <c r="D2731" s="9">
        <v>0</v>
      </c>
    </row>
    <row r="2732" ht="14.6" customHeight="1" spans="1:4" x14ac:dyDescent="0.25">
      <c r="A2732" t="s">
        <v>3960</v>
      </c>
      <c r="B2732" t="s">
        <v>1081</v>
      </c>
      <c r="C2732" s="8" t="s">
        <v>1206</v>
      </c>
      <c r="D2732" s="9">
        <v>0</v>
      </c>
    </row>
    <row r="2733" ht="14.6" customHeight="1" spans="1:4" x14ac:dyDescent="0.25">
      <c r="A2733" t="s">
        <v>3961</v>
      </c>
      <c r="B2733" t="s">
        <v>1081</v>
      </c>
      <c r="C2733" s="8" t="s">
        <v>1192</v>
      </c>
      <c r="D2733" s="9">
        <v>0</v>
      </c>
    </row>
    <row r="2734" ht="14.6" customHeight="1" spans="1:4" x14ac:dyDescent="0.25">
      <c r="A2734" t="s">
        <v>3962</v>
      </c>
      <c r="B2734" t="s">
        <v>1081</v>
      </c>
      <c r="C2734" s="8" t="s">
        <v>1214</v>
      </c>
      <c r="D2734" s="9">
        <v>0</v>
      </c>
    </row>
    <row r="2735" ht="14.6" customHeight="1" spans="1:4" x14ac:dyDescent="0.25">
      <c r="A2735" t="s">
        <v>3963</v>
      </c>
      <c r="B2735" t="s">
        <v>1081</v>
      </c>
      <c r="C2735" s="8" t="s">
        <v>1325</v>
      </c>
      <c r="D2735" s="9">
        <v>0</v>
      </c>
    </row>
    <row r="2736" ht="14.6" customHeight="1" spans="1:4" x14ac:dyDescent="0.25">
      <c r="A2736" t="s">
        <v>3964</v>
      </c>
      <c r="B2736" t="s">
        <v>1082</v>
      </c>
      <c r="C2736" s="8" t="s">
        <v>1220</v>
      </c>
      <c r="D2736" s="9">
        <v>0</v>
      </c>
    </row>
    <row r="2737" ht="14.6" customHeight="1" spans="1:4" x14ac:dyDescent="0.25">
      <c r="A2737" t="s">
        <v>3965</v>
      </c>
      <c r="B2737" t="s">
        <v>1082</v>
      </c>
      <c r="C2737" s="8" t="s">
        <v>1222</v>
      </c>
      <c r="D2737" s="9">
        <v>0</v>
      </c>
    </row>
    <row r="2738" ht="14.6" customHeight="1" spans="1:4" x14ac:dyDescent="0.25">
      <c r="A2738" t="s">
        <v>3966</v>
      </c>
      <c r="B2738" t="s">
        <v>1083</v>
      </c>
      <c r="C2738" s="8" t="s">
        <v>1224</v>
      </c>
      <c r="D2738" s="9">
        <v>2.78</v>
      </c>
    </row>
    <row r="2739" ht="14.6" customHeight="1" spans="1:4" x14ac:dyDescent="0.25">
      <c r="A2739" t="s">
        <v>3967</v>
      </c>
      <c r="B2739" t="s">
        <v>1083</v>
      </c>
      <c r="C2739" s="8" t="s">
        <v>1226</v>
      </c>
      <c r="D2739" s="9">
        <v>3.89</v>
      </c>
    </row>
    <row r="2740" ht="14.6" customHeight="1" spans="1:4" x14ac:dyDescent="0.25">
      <c r="A2740" t="s">
        <v>3968</v>
      </c>
      <c r="B2740" t="s">
        <v>1084</v>
      </c>
      <c r="C2740" s="8" t="s">
        <v>1192</v>
      </c>
      <c r="D2740" s="9">
        <v>2</v>
      </c>
    </row>
    <row r="2741" ht="14.6" customHeight="1" spans="1:4" x14ac:dyDescent="0.25">
      <c r="A2741" t="s">
        <v>3969</v>
      </c>
      <c r="B2741" t="s">
        <v>1084</v>
      </c>
      <c r="C2741" s="8" t="s">
        <v>1194</v>
      </c>
      <c r="D2741" s="9">
        <v>2</v>
      </c>
    </row>
    <row r="2742" ht="14.6" customHeight="1" spans="1:4" x14ac:dyDescent="0.25">
      <c r="A2742" t="s">
        <v>3970</v>
      </c>
      <c r="B2742" t="s">
        <v>1084</v>
      </c>
      <c r="C2742" s="8" t="s">
        <v>1196</v>
      </c>
      <c r="D2742" s="9">
        <v>2</v>
      </c>
    </row>
    <row r="2743" ht="14.6" customHeight="1" spans="1:4" x14ac:dyDescent="0.25">
      <c r="A2743" t="s">
        <v>3971</v>
      </c>
      <c r="B2743" t="s">
        <v>1084</v>
      </c>
      <c r="C2743" s="8" t="s">
        <v>1198</v>
      </c>
      <c r="D2743" s="9">
        <v>2</v>
      </c>
    </row>
    <row r="2744" ht="14.6" customHeight="1" spans="1:4" x14ac:dyDescent="0.25">
      <c r="A2744" t="s">
        <v>3972</v>
      </c>
      <c r="B2744" t="s">
        <v>1084</v>
      </c>
      <c r="C2744" s="8" t="s">
        <v>1200</v>
      </c>
      <c r="D2744" s="9">
        <v>2</v>
      </c>
    </row>
    <row r="2745" ht="14.6" customHeight="1" spans="1:4" x14ac:dyDescent="0.25">
      <c r="A2745" t="s">
        <v>3973</v>
      </c>
      <c r="B2745" t="s">
        <v>1084</v>
      </c>
      <c r="C2745" s="8" t="s">
        <v>1202</v>
      </c>
      <c r="D2745" s="9">
        <v>1</v>
      </c>
    </row>
    <row r="2746" ht="14.6" customHeight="1" spans="1:4" x14ac:dyDescent="0.25">
      <c r="A2746" t="s">
        <v>3974</v>
      </c>
      <c r="B2746" t="s">
        <v>1084</v>
      </c>
      <c r="C2746" s="8" t="s">
        <v>1204</v>
      </c>
      <c r="D2746" s="9">
        <v>0</v>
      </c>
    </row>
    <row r="2747" ht="14.6" customHeight="1" spans="1:4" x14ac:dyDescent="0.25">
      <c r="A2747" t="s">
        <v>3975</v>
      </c>
      <c r="B2747" t="s">
        <v>1084</v>
      </c>
      <c r="C2747" s="8" t="s">
        <v>1206</v>
      </c>
      <c r="D2747" s="9">
        <v>0</v>
      </c>
    </row>
    <row r="2748" ht="14.6" customHeight="1" spans="1:4" x14ac:dyDescent="0.25">
      <c r="A2748" t="s">
        <v>3976</v>
      </c>
      <c r="B2748" t="s">
        <v>1084</v>
      </c>
      <c r="C2748" s="8" t="s">
        <v>1208</v>
      </c>
      <c r="D2748" s="9">
        <v>0</v>
      </c>
    </row>
    <row r="2749" ht="14.6" customHeight="1" spans="1:4" x14ac:dyDescent="0.25">
      <c r="A2749" t="s">
        <v>3977</v>
      </c>
      <c r="B2749" t="s">
        <v>1084</v>
      </c>
      <c r="C2749" s="8" t="s">
        <v>1210</v>
      </c>
      <c r="D2749" s="9">
        <v>0</v>
      </c>
    </row>
    <row r="2750" ht="14.6" customHeight="1" spans="1:4" x14ac:dyDescent="0.25">
      <c r="A2750" t="s">
        <v>3978</v>
      </c>
      <c r="B2750" t="s">
        <v>1084</v>
      </c>
      <c r="C2750" s="8" t="s">
        <v>1212</v>
      </c>
      <c r="D2750" s="9">
        <v>0</v>
      </c>
    </row>
    <row r="2751" ht="14.6" customHeight="1" spans="1:4" x14ac:dyDescent="0.25">
      <c r="A2751" t="s">
        <v>3979</v>
      </c>
      <c r="B2751" t="s">
        <v>1084</v>
      </c>
      <c r="C2751" s="8" t="s">
        <v>1214</v>
      </c>
      <c r="D2751" s="9">
        <v>0.5</v>
      </c>
    </row>
    <row r="2752" ht="14.6" customHeight="1" spans="1:4" x14ac:dyDescent="0.25">
      <c r="A2752" t="s">
        <v>3980</v>
      </c>
      <c r="B2752" t="s">
        <v>1084</v>
      </c>
      <c r="C2752" s="8" t="s">
        <v>1216</v>
      </c>
      <c r="D2752" s="9">
        <v>0.5</v>
      </c>
    </row>
    <row r="2753" ht="14.6" customHeight="1" spans="1:4" x14ac:dyDescent="0.25">
      <c r="A2753" t="s">
        <v>3981</v>
      </c>
      <c r="B2753" t="s">
        <v>1085</v>
      </c>
      <c r="C2753" s="8" t="s">
        <v>1218</v>
      </c>
      <c r="D2753" s="9">
        <v>0</v>
      </c>
    </row>
    <row r="2754" ht="14.6" customHeight="1" spans="1:4" x14ac:dyDescent="0.25">
      <c r="A2754" t="s">
        <v>3982</v>
      </c>
      <c r="B2754" t="s">
        <v>1085</v>
      </c>
      <c r="C2754" s="8" t="s">
        <v>1202</v>
      </c>
      <c r="D2754" s="9">
        <v>0</v>
      </c>
    </row>
    <row r="2755" ht="14.6" customHeight="1" spans="1:4" x14ac:dyDescent="0.25">
      <c r="A2755" t="s">
        <v>3983</v>
      </c>
      <c r="B2755" t="s">
        <v>1085</v>
      </c>
      <c r="C2755" s="8" t="s">
        <v>1204</v>
      </c>
      <c r="D2755" s="9">
        <v>0</v>
      </c>
    </row>
    <row r="2756" ht="14.6" customHeight="1" spans="1:4" x14ac:dyDescent="0.25">
      <c r="A2756" t="s">
        <v>3984</v>
      </c>
      <c r="B2756" t="s">
        <v>1085</v>
      </c>
      <c r="C2756" s="8" t="s">
        <v>1206</v>
      </c>
      <c r="D2756" s="9">
        <v>0</v>
      </c>
    </row>
    <row r="2757" ht="14.6" customHeight="1" spans="1:4" x14ac:dyDescent="0.25">
      <c r="A2757" t="s">
        <v>3985</v>
      </c>
      <c r="B2757" t="s">
        <v>1085</v>
      </c>
      <c r="C2757" s="8" t="s">
        <v>1192</v>
      </c>
      <c r="D2757" s="9">
        <v>0</v>
      </c>
    </row>
    <row r="2758" ht="14.6" customHeight="1" spans="1:4" x14ac:dyDescent="0.25">
      <c r="A2758" t="s">
        <v>3986</v>
      </c>
      <c r="B2758" t="s">
        <v>1085</v>
      </c>
      <c r="C2758" s="8" t="s">
        <v>1214</v>
      </c>
      <c r="D2758" s="9">
        <v>0</v>
      </c>
    </row>
    <row r="2759" ht="14.6" customHeight="1" spans="1:4" x14ac:dyDescent="0.25">
      <c r="A2759" t="s">
        <v>3987</v>
      </c>
      <c r="B2759" t="s">
        <v>1085</v>
      </c>
      <c r="C2759" s="8" t="s">
        <v>1325</v>
      </c>
      <c r="D2759" s="9">
        <v>0</v>
      </c>
    </row>
    <row r="2760" ht="14.6" customHeight="1" spans="1:4" x14ac:dyDescent="0.25">
      <c r="A2760" t="s">
        <v>3988</v>
      </c>
      <c r="B2760" t="s">
        <v>1086</v>
      </c>
      <c r="C2760" s="8" t="s">
        <v>1220</v>
      </c>
      <c r="D2760" s="9">
        <v>0</v>
      </c>
    </row>
    <row r="2761" ht="14.6" customHeight="1" spans="1:4" x14ac:dyDescent="0.25">
      <c r="A2761" t="s">
        <v>3989</v>
      </c>
      <c r="B2761" t="s">
        <v>1086</v>
      </c>
      <c r="C2761" s="8" t="s">
        <v>1222</v>
      </c>
      <c r="D2761" s="9">
        <v>0</v>
      </c>
    </row>
    <row r="2762" ht="14.6" customHeight="1" spans="1:4" x14ac:dyDescent="0.25">
      <c r="A2762" t="s">
        <v>3990</v>
      </c>
      <c r="B2762" t="s">
        <v>1087</v>
      </c>
      <c r="C2762" s="8" t="s">
        <v>1224</v>
      </c>
      <c r="D2762" s="9">
        <v>3.89</v>
      </c>
    </row>
    <row r="2763" ht="14.6" customHeight="1" spans="1:4" x14ac:dyDescent="0.25">
      <c r="A2763" t="s">
        <v>3991</v>
      </c>
      <c r="B2763" t="s">
        <v>1087</v>
      </c>
      <c r="C2763" s="8" t="s">
        <v>1226</v>
      </c>
      <c r="D2763" s="9">
        <v>5</v>
      </c>
    </row>
    <row r="2764" ht="14.6" customHeight="1" spans="1:4" x14ac:dyDescent="0.25">
      <c r="A2764" t="s">
        <v>3992</v>
      </c>
      <c r="B2764" t="s">
        <v>1088</v>
      </c>
      <c r="C2764" s="8" t="s">
        <v>1192</v>
      </c>
      <c r="D2764" s="9">
        <v>4</v>
      </c>
    </row>
    <row r="2765" ht="14.6" customHeight="1" spans="1:4" x14ac:dyDescent="0.25">
      <c r="A2765" t="s">
        <v>3993</v>
      </c>
      <c r="B2765" t="s">
        <v>1088</v>
      </c>
      <c r="C2765" s="8" t="s">
        <v>1194</v>
      </c>
      <c r="D2765" s="9">
        <v>4</v>
      </c>
    </row>
    <row r="2766" ht="14.6" customHeight="1" spans="1:4" x14ac:dyDescent="0.25">
      <c r="A2766" t="s">
        <v>3994</v>
      </c>
      <c r="B2766" t="s">
        <v>1088</v>
      </c>
      <c r="C2766" s="8" t="s">
        <v>1196</v>
      </c>
      <c r="D2766" s="9">
        <v>4</v>
      </c>
    </row>
    <row r="2767" ht="14.6" customHeight="1" spans="1:4" x14ac:dyDescent="0.25">
      <c r="A2767" t="s">
        <v>3995</v>
      </c>
      <c r="B2767" t="s">
        <v>1088</v>
      </c>
      <c r="C2767" s="8" t="s">
        <v>1198</v>
      </c>
      <c r="D2767" s="9">
        <v>4</v>
      </c>
    </row>
    <row r="2768" ht="14.6" customHeight="1" spans="1:4" x14ac:dyDescent="0.25">
      <c r="A2768" t="s">
        <v>3996</v>
      </c>
      <c r="B2768" t="s">
        <v>1088</v>
      </c>
      <c r="C2768" s="8" t="s">
        <v>1200</v>
      </c>
      <c r="D2768" s="9">
        <v>4</v>
      </c>
    </row>
    <row r="2769" ht="14.6" customHeight="1" spans="1:4" x14ac:dyDescent="0.25">
      <c r="A2769" t="s">
        <v>3997</v>
      </c>
      <c r="B2769" t="s">
        <v>1088</v>
      </c>
      <c r="C2769" s="8" t="s">
        <v>1202</v>
      </c>
      <c r="D2769" s="9">
        <v>2</v>
      </c>
    </row>
    <row r="2770" ht="14.6" customHeight="1" spans="1:4" x14ac:dyDescent="0.25">
      <c r="A2770" t="s">
        <v>3998</v>
      </c>
      <c r="B2770" t="s">
        <v>1088</v>
      </c>
      <c r="C2770" s="8" t="s">
        <v>1204</v>
      </c>
      <c r="D2770" s="9">
        <v>0</v>
      </c>
    </row>
    <row r="2771" ht="14.6" customHeight="1" spans="1:4" x14ac:dyDescent="0.25">
      <c r="A2771" t="s">
        <v>3999</v>
      </c>
      <c r="B2771" t="s">
        <v>1088</v>
      </c>
      <c r="C2771" s="8" t="s">
        <v>1206</v>
      </c>
      <c r="D2771" s="9">
        <v>0</v>
      </c>
    </row>
    <row r="2772" ht="14.6" customHeight="1" spans="1:4" x14ac:dyDescent="0.25">
      <c r="A2772" t="s">
        <v>4000</v>
      </c>
      <c r="B2772" t="s">
        <v>1088</v>
      </c>
      <c r="C2772" s="8" t="s">
        <v>1208</v>
      </c>
      <c r="D2772" s="9">
        <v>0</v>
      </c>
    </row>
    <row r="2773" ht="14.6" customHeight="1" spans="1:4" x14ac:dyDescent="0.25">
      <c r="A2773" t="s">
        <v>4001</v>
      </c>
      <c r="B2773" t="s">
        <v>1088</v>
      </c>
      <c r="C2773" s="8" t="s">
        <v>1210</v>
      </c>
      <c r="D2773" s="9">
        <v>0</v>
      </c>
    </row>
    <row r="2774" ht="14.6" customHeight="1" spans="1:4" x14ac:dyDescent="0.25">
      <c r="A2774" t="s">
        <v>4002</v>
      </c>
      <c r="B2774" t="s">
        <v>1088</v>
      </c>
      <c r="C2774" s="8" t="s">
        <v>1212</v>
      </c>
      <c r="D2774" s="9">
        <v>0</v>
      </c>
    </row>
    <row r="2775" ht="14.6" customHeight="1" spans="1:4" x14ac:dyDescent="0.25">
      <c r="A2775" t="s">
        <v>4003</v>
      </c>
      <c r="B2775" t="s">
        <v>1088</v>
      </c>
      <c r="C2775" s="8" t="s">
        <v>1214</v>
      </c>
      <c r="D2775" s="9">
        <v>1</v>
      </c>
    </row>
    <row r="2776" ht="14.6" customHeight="1" spans="1:4" x14ac:dyDescent="0.25">
      <c r="A2776" t="s">
        <v>4004</v>
      </c>
      <c r="B2776" t="s">
        <v>1088</v>
      </c>
      <c r="C2776" s="8" t="s">
        <v>1216</v>
      </c>
      <c r="D2776" s="9">
        <v>1</v>
      </c>
    </row>
    <row r="2777" ht="14.6" customHeight="1" spans="1:4" x14ac:dyDescent="0.25">
      <c r="A2777" t="s">
        <v>4005</v>
      </c>
      <c r="B2777" t="s">
        <v>1089</v>
      </c>
      <c r="C2777" s="8" t="s">
        <v>1218</v>
      </c>
      <c r="D2777" s="9">
        <v>0</v>
      </c>
    </row>
    <row r="2778" ht="14.6" customHeight="1" spans="1:4" x14ac:dyDescent="0.25">
      <c r="A2778" t="s">
        <v>4006</v>
      </c>
      <c r="B2778" t="s">
        <v>1089</v>
      </c>
      <c r="C2778" s="8" t="s">
        <v>1202</v>
      </c>
      <c r="D2778" s="9">
        <v>0</v>
      </c>
    </row>
    <row r="2779" ht="14.6" customHeight="1" spans="1:4" x14ac:dyDescent="0.25">
      <c r="A2779" t="s">
        <v>4007</v>
      </c>
      <c r="B2779" t="s">
        <v>1089</v>
      </c>
      <c r="C2779" s="8" t="s">
        <v>1204</v>
      </c>
      <c r="D2779" s="9">
        <v>0</v>
      </c>
    </row>
    <row r="2780" ht="14.6" customHeight="1" spans="1:4" x14ac:dyDescent="0.25">
      <c r="A2780" t="s">
        <v>4008</v>
      </c>
      <c r="B2780" t="s">
        <v>1089</v>
      </c>
      <c r="C2780" s="8" t="s">
        <v>1206</v>
      </c>
      <c r="D2780" s="9">
        <v>0</v>
      </c>
    </row>
    <row r="2781" ht="14.6" customHeight="1" spans="1:4" x14ac:dyDescent="0.25">
      <c r="A2781" t="s">
        <v>4009</v>
      </c>
      <c r="B2781" t="s">
        <v>1089</v>
      </c>
      <c r="C2781" s="8" t="s">
        <v>1192</v>
      </c>
      <c r="D2781" s="9">
        <v>0</v>
      </c>
    </row>
    <row r="2782" ht="14.6" customHeight="1" spans="1:4" x14ac:dyDescent="0.25">
      <c r="A2782" t="s">
        <v>4010</v>
      </c>
      <c r="B2782" t="s">
        <v>1089</v>
      </c>
      <c r="C2782" s="8" t="s">
        <v>1214</v>
      </c>
      <c r="D2782" s="9">
        <v>0</v>
      </c>
    </row>
    <row r="2783" ht="14.6" customHeight="1" spans="1:4" x14ac:dyDescent="0.25">
      <c r="A2783" t="s">
        <v>4011</v>
      </c>
      <c r="B2783" t="s">
        <v>1089</v>
      </c>
      <c r="C2783" s="8" t="s">
        <v>1325</v>
      </c>
      <c r="D2783" s="9">
        <v>0</v>
      </c>
    </row>
    <row r="2784" ht="14.6" customHeight="1" spans="1:4" x14ac:dyDescent="0.25">
      <c r="A2784" t="s">
        <v>4012</v>
      </c>
      <c r="B2784" t="s">
        <v>1090</v>
      </c>
      <c r="C2784" s="8" t="s">
        <v>1220</v>
      </c>
      <c r="D2784" s="9">
        <v>0</v>
      </c>
    </row>
    <row r="2785" ht="14.6" customHeight="1" spans="1:4" x14ac:dyDescent="0.25">
      <c r="A2785" t="s">
        <v>4013</v>
      </c>
      <c r="B2785" t="s">
        <v>1090</v>
      </c>
      <c r="C2785" s="8" t="s">
        <v>1222</v>
      </c>
      <c r="D2785" s="9">
        <v>0</v>
      </c>
    </row>
    <row r="2786" ht="14.6" customHeight="1" spans="1:4" x14ac:dyDescent="0.25">
      <c r="A2786" t="s">
        <v>4014</v>
      </c>
      <c r="B2786" t="s">
        <v>1091</v>
      </c>
      <c r="C2786" s="8" t="s">
        <v>1224</v>
      </c>
      <c r="D2786" s="9">
        <v>5</v>
      </c>
    </row>
    <row r="2787" ht="14.6" customHeight="1" spans="1:4" x14ac:dyDescent="0.25">
      <c r="A2787" t="s">
        <v>4015</v>
      </c>
      <c r="B2787" t="s">
        <v>1091</v>
      </c>
      <c r="C2787" s="8" t="s">
        <v>1226</v>
      </c>
      <c r="D2787" s="9">
        <v>6.11</v>
      </c>
    </row>
    <row r="2788" ht="14.6" customHeight="1" spans="1:4" x14ac:dyDescent="0.25">
      <c r="A2788" t="s">
        <v>4016</v>
      </c>
      <c r="B2788" t="s">
        <v>1092</v>
      </c>
      <c r="C2788" s="8" t="s">
        <v>1192</v>
      </c>
      <c r="D2788" s="9">
        <v>1</v>
      </c>
    </row>
    <row r="2789" ht="14.6" customHeight="1" spans="1:4" x14ac:dyDescent="0.25">
      <c r="A2789" t="s">
        <v>4017</v>
      </c>
      <c r="B2789" t="s">
        <v>1092</v>
      </c>
      <c r="C2789" s="8" t="s">
        <v>1194</v>
      </c>
      <c r="D2789" s="9">
        <v>1</v>
      </c>
    </row>
    <row r="2790" ht="14.6" customHeight="1" spans="1:4" x14ac:dyDescent="0.25">
      <c r="A2790" t="s">
        <v>4018</v>
      </c>
      <c r="B2790" t="s">
        <v>1092</v>
      </c>
      <c r="C2790" s="8" t="s">
        <v>1196</v>
      </c>
      <c r="D2790" s="9">
        <v>1</v>
      </c>
    </row>
    <row r="2791" ht="14.6" customHeight="1" spans="1:4" x14ac:dyDescent="0.25">
      <c r="A2791" t="s">
        <v>4019</v>
      </c>
      <c r="B2791" t="s">
        <v>1092</v>
      </c>
      <c r="C2791" s="8" t="s">
        <v>1198</v>
      </c>
      <c r="D2791" s="9">
        <v>1</v>
      </c>
    </row>
    <row r="2792" ht="14.6" customHeight="1" spans="1:4" x14ac:dyDescent="0.25">
      <c r="A2792" t="s">
        <v>4020</v>
      </c>
      <c r="B2792" t="s">
        <v>1092</v>
      </c>
      <c r="C2792" s="8" t="s">
        <v>1200</v>
      </c>
      <c r="D2792" s="9">
        <v>1</v>
      </c>
    </row>
    <row r="2793" ht="14.6" customHeight="1" spans="1:4" x14ac:dyDescent="0.25">
      <c r="A2793" t="s">
        <v>4021</v>
      </c>
      <c r="B2793" t="s">
        <v>1092</v>
      </c>
      <c r="C2793" s="8" t="s">
        <v>1202</v>
      </c>
      <c r="D2793" s="9">
        <v>0.5</v>
      </c>
    </row>
    <row r="2794" ht="14.6" customHeight="1" spans="1:4" x14ac:dyDescent="0.25">
      <c r="A2794" t="s">
        <v>4022</v>
      </c>
      <c r="B2794" t="s">
        <v>1092</v>
      </c>
      <c r="C2794" s="8" t="s">
        <v>1204</v>
      </c>
      <c r="D2794" s="9">
        <v>0</v>
      </c>
    </row>
    <row r="2795" ht="14.6" customHeight="1" spans="1:4" x14ac:dyDescent="0.25">
      <c r="A2795" t="s">
        <v>4023</v>
      </c>
      <c r="B2795" t="s">
        <v>1092</v>
      </c>
      <c r="C2795" s="8" t="s">
        <v>1206</v>
      </c>
      <c r="D2795" s="9">
        <v>0</v>
      </c>
    </row>
    <row r="2796" ht="14.6" customHeight="1" spans="1:4" x14ac:dyDescent="0.25">
      <c r="A2796" t="s">
        <v>4024</v>
      </c>
      <c r="B2796" t="s">
        <v>1092</v>
      </c>
      <c r="C2796" s="8" t="s">
        <v>1208</v>
      </c>
      <c r="D2796" s="9">
        <v>0</v>
      </c>
    </row>
    <row r="2797" ht="14.6" customHeight="1" spans="1:4" x14ac:dyDescent="0.25">
      <c r="A2797" t="s">
        <v>4025</v>
      </c>
      <c r="B2797" t="s">
        <v>1092</v>
      </c>
      <c r="C2797" s="8" t="s">
        <v>1210</v>
      </c>
      <c r="D2797" s="9">
        <v>0</v>
      </c>
    </row>
    <row r="2798" ht="14.6" customHeight="1" spans="1:4" x14ac:dyDescent="0.25">
      <c r="A2798" t="s">
        <v>4026</v>
      </c>
      <c r="B2798" t="s">
        <v>1092</v>
      </c>
      <c r="C2798" s="8" t="s">
        <v>1212</v>
      </c>
      <c r="D2798" s="9">
        <v>0</v>
      </c>
    </row>
    <row r="2799" ht="14.6" customHeight="1" spans="1:4" x14ac:dyDescent="0.25">
      <c r="A2799" t="s">
        <v>4027</v>
      </c>
      <c r="B2799" t="s">
        <v>1092</v>
      </c>
      <c r="C2799" s="8" t="s">
        <v>1214</v>
      </c>
      <c r="D2799" s="9">
        <v>0.3</v>
      </c>
    </row>
    <row r="2800" ht="14.6" customHeight="1" spans="1:4" x14ac:dyDescent="0.25">
      <c r="A2800" t="s">
        <v>4028</v>
      </c>
      <c r="B2800" t="s">
        <v>1092</v>
      </c>
      <c r="C2800" s="8" t="s">
        <v>1216</v>
      </c>
      <c r="D2800" s="9">
        <v>0.3</v>
      </c>
    </row>
    <row r="2801" ht="14.6" customHeight="1" spans="1:4" x14ac:dyDescent="0.25">
      <c r="A2801" t="s">
        <v>4029</v>
      </c>
      <c r="B2801" t="s">
        <v>1093</v>
      </c>
      <c r="C2801" s="8" t="s">
        <v>1218</v>
      </c>
      <c r="D2801" s="9">
        <v>0</v>
      </c>
    </row>
    <row r="2802" ht="14.6" customHeight="1" spans="1:4" x14ac:dyDescent="0.25">
      <c r="A2802" t="s">
        <v>4030</v>
      </c>
      <c r="B2802" t="s">
        <v>1093</v>
      </c>
      <c r="C2802" s="8" t="s">
        <v>1325</v>
      </c>
      <c r="D2802" s="9">
        <v>0</v>
      </c>
    </row>
    <row r="2803" ht="14.6" customHeight="1" spans="1:4" x14ac:dyDescent="0.25">
      <c r="A2803" t="s">
        <v>4031</v>
      </c>
      <c r="B2803" t="s">
        <v>1094</v>
      </c>
      <c r="C2803" s="8" t="s">
        <v>1220</v>
      </c>
      <c r="D2803" s="9">
        <v>0</v>
      </c>
    </row>
    <row r="2804" ht="14.6" customHeight="1" spans="1:4" x14ac:dyDescent="0.25">
      <c r="A2804" t="s">
        <v>4032</v>
      </c>
      <c r="B2804" t="s">
        <v>1094</v>
      </c>
      <c r="C2804" s="8" t="s">
        <v>1222</v>
      </c>
      <c r="D2804" s="9">
        <v>0</v>
      </c>
    </row>
    <row r="2805" ht="14.6" customHeight="1" spans="1:4" x14ac:dyDescent="0.25">
      <c r="A2805" t="s">
        <v>4033</v>
      </c>
      <c r="B2805" t="s">
        <v>1095</v>
      </c>
      <c r="C2805" s="8" t="s">
        <v>1224</v>
      </c>
      <c r="D2805" s="9">
        <v>1.67</v>
      </c>
    </row>
    <row r="2806" ht="14.6" customHeight="1" spans="1:4" x14ac:dyDescent="0.25">
      <c r="A2806" t="s">
        <v>4034</v>
      </c>
      <c r="B2806" t="s">
        <v>1095</v>
      </c>
      <c r="C2806" s="8" t="s">
        <v>1226</v>
      </c>
      <c r="D2806" s="9">
        <v>2.22</v>
      </c>
    </row>
    <row r="2807" ht="14.6" customHeight="1" spans="1:4" x14ac:dyDescent="0.25">
      <c r="A2807" t="s">
        <v>4035</v>
      </c>
      <c r="B2807" t="s">
        <v>1096</v>
      </c>
      <c r="C2807" s="8" t="s">
        <v>1192</v>
      </c>
      <c r="D2807" s="9">
        <v>1</v>
      </c>
    </row>
    <row r="2808" ht="14.6" customHeight="1" spans="1:4" x14ac:dyDescent="0.25">
      <c r="A2808" t="s">
        <v>4036</v>
      </c>
      <c r="B2808" t="s">
        <v>1096</v>
      </c>
      <c r="C2808" s="8" t="s">
        <v>1194</v>
      </c>
      <c r="D2808" s="9">
        <v>1</v>
      </c>
    </row>
    <row r="2809" ht="14.6" customHeight="1" spans="1:4" x14ac:dyDescent="0.25">
      <c r="A2809" t="s">
        <v>4037</v>
      </c>
      <c r="B2809" t="s">
        <v>1096</v>
      </c>
      <c r="C2809" s="8" t="s">
        <v>1196</v>
      </c>
      <c r="D2809" s="9">
        <v>1</v>
      </c>
    </row>
    <row r="2810" ht="14.6" customHeight="1" spans="1:4" x14ac:dyDescent="0.25">
      <c r="A2810" t="s">
        <v>4038</v>
      </c>
      <c r="B2810" t="s">
        <v>1096</v>
      </c>
      <c r="C2810" s="8" t="s">
        <v>1198</v>
      </c>
      <c r="D2810" s="9">
        <v>1</v>
      </c>
    </row>
    <row r="2811" ht="14.6" customHeight="1" spans="1:4" x14ac:dyDescent="0.25">
      <c r="A2811" t="s">
        <v>4039</v>
      </c>
      <c r="B2811" t="s">
        <v>1096</v>
      </c>
      <c r="C2811" s="8" t="s">
        <v>1200</v>
      </c>
      <c r="D2811" s="9">
        <v>1</v>
      </c>
    </row>
    <row r="2812" ht="14.6" customHeight="1" spans="1:4" x14ac:dyDescent="0.25">
      <c r="A2812" t="s">
        <v>4040</v>
      </c>
      <c r="B2812" t="s">
        <v>1096</v>
      </c>
      <c r="C2812" s="8" t="s">
        <v>1202</v>
      </c>
      <c r="D2812" s="9">
        <v>0.5</v>
      </c>
    </row>
    <row r="2813" ht="14.6" customHeight="1" spans="1:4" x14ac:dyDescent="0.25">
      <c r="A2813" t="s">
        <v>4041</v>
      </c>
      <c r="B2813" t="s">
        <v>1096</v>
      </c>
      <c r="C2813" s="8" t="s">
        <v>1204</v>
      </c>
      <c r="D2813" s="9">
        <v>0</v>
      </c>
    </row>
    <row r="2814" ht="14.6" customHeight="1" spans="1:4" x14ac:dyDescent="0.25">
      <c r="A2814" t="s">
        <v>4042</v>
      </c>
      <c r="B2814" t="s">
        <v>1096</v>
      </c>
      <c r="C2814" s="8" t="s">
        <v>1206</v>
      </c>
      <c r="D2814" s="9">
        <v>0</v>
      </c>
    </row>
    <row r="2815" ht="14.6" customHeight="1" spans="1:4" x14ac:dyDescent="0.25">
      <c r="A2815" t="s">
        <v>4043</v>
      </c>
      <c r="B2815" t="s">
        <v>1096</v>
      </c>
      <c r="C2815" s="8" t="s">
        <v>1208</v>
      </c>
      <c r="D2815" s="9">
        <v>0</v>
      </c>
    </row>
    <row r="2816" ht="14.6" customHeight="1" spans="1:4" x14ac:dyDescent="0.25">
      <c r="A2816" t="s">
        <v>4044</v>
      </c>
      <c r="B2816" t="s">
        <v>1096</v>
      </c>
      <c r="C2816" s="8" t="s">
        <v>1210</v>
      </c>
      <c r="D2816" s="9">
        <v>0</v>
      </c>
    </row>
    <row r="2817" ht="14.6" customHeight="1" spans="1:4" x14ac:dyDescent="0.25">
      <c r="A2817" t="s">
        <v>4045</v>
      </c>
      <c r="B2817" t="s">
        <v>1096</v>
      </c>
      <c r="C2817" s="8" t="s">
        <v>1212</v>
      </c>
      <c r="D2817" s="9">
        <v>0</v>
      </c>
    </row>
    <row r="2818" ht="14.6" customHeight="1" spans="1:4" x14ac:dyDescent="0.25">
      <c r="A2818" t="s">
        <v>4046</v>
      </c>
      <c r="B2818" t="s">
        <v>1096</v>
      </c>
      <c r="C2818" s="8" t="s">
        <v>1214</v>
      </c>
      <c r="D2818" s="9">
        <v>0.3</v>
      </c>
    </row>
    <row r="2819" ht="14.6" customHeight="1" spans="1:4" x14ac:dyDescent="0.25">
      <c r="A2819" t="s">
        <v>4047</v>
      </c>
      <c r="B2819" t="s">
        <v>1096</v>
      </c>
      <c r="C2819" s="8" t="s">
        <v>1216</v>
      </c>
      <c r="D2819" s="9">
        <v>0.3</v>
      </c>
    </row>
    <row r="2820" ht="14.6" customHeight="1" spans="1:4" x14ac:dyDescent="0.25">
      <c r="A2820" t="s">
        <v>4048</v>
      </c>
      <c r="B2820" t="s">
        <v>1097</v>
      </c>
      <c r="C2820" s="8" t="s">
        <v>1218</v>
      </c>
      <c r="D2820" s="9">
        <v>0</v>
      </c>
    </row>
    <row r="2821" ht="14.6" customHeight="1" spans="1:4" x14ac:dyDescent="0.25">
      <c r="A2821" t="s">
        <v>4049</v>
      </c>
      <c r="B2821" t="s">
        <v>1097</v>
      </c>
      <c r="C2821" s="8" t="s">
        <v>1325</v>
      </c>
      <c r="D2821" s="9">
        <v>0</v>
      </c>
    </row>
    <row r="2822" ht="14.6" customHeight="1" spans="1:4" x14ac:dyDescent="0.25">
      <c r="A2822" t="s">
        <v>4050</v>
      </c>
      <c r="B2822" t="s">
        <v>1098</v>
      </c>
      <c r="C2822" s="8" t="s">
        <v>1220</v>
      </c>
      <c r="D2822" s="9">
        <v>0</v>
      </c>
    </row>
    <row r="2823" ht="14.6" customHeight="1" spans="1:4" x14ac:dyDescent="0.25">
      <c r="A2823" t="s">
        <v>4051</v>
      </c>
      <c r="B2823" t="s">
        <v>1098</v>
      </c>
      <c r="C2823" s="8" t="s">
        <v>1222</v>
      </c>
      <c r="D2823" s="9">
        <v>0</v>
      </c>
    </row>
    <row r="2824" ht="14.6" customHeight="1" spans="1:4" x14ac:dyDescent="0.25">
      <c r="A2824" t="s">
        <v>4052</v>
      </c>
      <c r="B2824" t="s">
        <v>1099</v>
      </c>
      <c r="C2824" s="8" t="s">
        <v>1224</v>
      </c>
      <c r="D2824" s="9">
        <v>2.22</v>
      </c>
    </row>
    <row r="2825" ht="14.6" customHeight="1" spans="1:4" x14ac:dyDescent="0.25">
      <c r="A2825" t="s">
        <v>4053</v>
      </c>
      <c r="B2825" t="s">
        <v>1099</v>
      </c>
      <c r="C2825" s="8" t="s">
        <v>1226</v>
      </c>
      <c r="D2825" s="9">
        <v>2.78</v>
      </c>
    </row>
    <row r="2826" ht="14.6" customHeight="1" spans="1:4" x14ac:dyDescent="0.25">
      <c r="A2826" t="s">
        <v>4054</v>
      </c>
      <c r="B2826" t="s">
        <v>1100</v>
      </c>
      <c r="C2826" s="8" t="s">
        <v>1192</v>
      </c>
      <c r="D2826" s="9">
        <v>2</v>
      </c>
    </row>
    <row r="2827" ht="14.6" customHeight="1" spans="1:4" x14ac:dyDescent="0.25">
      <c r="A2827" t="s">
        <v>4055</v>
      </c>
      <c r="B2827" t="s">
        <v>1100</v>
      </c>
      <c r="C2827" s="8" t="s">
        <v>1194</v>
      </c>
      <c r="D2827" s="9">
        <v>2</v>
      </c>
    </row>
    <row r="2828" ht="14.6" customHeight="1" spans="1:4" x14ac:dyDescent="0.25">
      <c r="A2828" t="s">
        <v>4056</v>
      </c>
      <c r="B2828" t="s">
        <v>1100</v>
      </c>
      <c r="C2828" s="8" t="s">
        <v>1196</v>
      </c>
      <c r="D2828" s="9">
        <v>2</v>
      </c>
    </row>
    <row r="2829" ht="14.6" customHeight="1" spans="1:4" x14ac:dyDescent="0.25">
      <c r="A2829" t="s">
        <v>4057</v>
      </c>
      <c r="B2829" t="s">
        <v>1100</v>
      </c>
      <c r="C2829" s="8" t="s">
        <v>1198</v>
      </c>
      <c r="D2829" s="9">
        <v>2</v>
      </c>
    </row>
    <row r="2830" ht="14.6" customHeight="1" spans="1:4" x14ac:dyDescent="0.25">
      <c r="A2830" t="s">
        <v>4058</v>
      </c>
      <c r="B2830" t="s">
        <v>1100</v>
      </c>
      <c r="C2830" s="8" t="s">
        <v>1200</v>
      </c>
      <c r="D2830" s="9">
        <v>2</v>
      </c>
    </row>
    <row r="2831" ht="14.6" customHeight="1" spans="1:4" x14ac:dyDescent="0.25">
      <c r="A2831" t="s">
        <v>4059</v>
      </c>
      <c r="B2831" t="s">
        <v>1100</v>
      </c>
      <c r="C2831" s="8" t="s">
        <v>1202</v>
      </c>
      <c r="D2831" s="9">
        <v>1</v>
      </c>
    </row>
    <row r="2832" ht="14.6" customHeight="1" spans="1:4" x14ac:dyDescent="0.25">
      <c r="A2832" t="s">
        <v>4060</v>
      </c>
      <c r="B2832" t="s">
        <v>1100</v>
      </c>
      <c r="C2832" s="8" t="s">
        <v>1204</v>
      </c>
      <c r="D2832" s="9">
        <v>0</v>
      </c>
    </row>
    <row r="2833" ht="14.6" customHeight="1" spans="1:4" x14ac:dyDescent="0.25">
      <c r="A2833" t="s">
        <v>4061</v>
      </c>
      <c r="B2833" t="s">
        <v>1100</v>
      </c>
      <c r="C2833" s="8" t="s">
        <v>1206</v>
      </c>
      <c r="D2833" s="9">
        <v>0</v>
      </c>
    </row>
    <row r="2834" ht="14.6" customHeight="1" spans="1:4" x14ac:dyDescent="0.25">
      <c r="A2834" t="s">
        <v>4062</v>
      </c>
      <c r="B2834" t="s">
        <v>1100</v>
      </c>
      <c r="C2834" s="8" t="s">
        <v>1208</v>
      </c>
      <c r="D2834" s="9">
        <v>0</v>
      </c>
    </row>
    <row r="2835" ht="14.6" customHeight="1" spans="1:4" x14ac:dyDescent="0.25">
      <c r="A2835" t="s">
        <v>4063</v>
      </c>
      <c r="B2835" t="s">
        <v>1100</v>
      </c>
      <c r="C2835" s="8" t="s">
        <v>1210</v>
      </c>
      <c r="D2835" s="9">
        <v>0</v>
      </c>
    </row>
    <row r="2836" ht="14.6" customHeight="1" spans="1:4" x14ac:dyDescent="0.25">
      <c r="A2836" t="s">
        <v>4064</v>
      </c>
      <c r="B2836" t="s">
        <v>1100</v>
      </c>
      <c r="C2836" s="8" t="s">
        <v>1212</v>
      </c>
      <c r="D2836" s="9">
        <v>0</v>
      </c>
    </row>
    <row r="2837" ht="14.6" customHeight="1" spans="1:4" x14ac:dyDescent="0.25">
      <c r="A2837" t="s">
        <v>4065</v>
      </c>
      <c r="B2837" t="s">
        <v>1100</v>
      </c>
      <c r="C2837" s="8" t="s">
        <v>1214</v>
      </c>
      <c r="D2837" s="9">
        <v>0.5</v>
      </c>
    </row>
    <row r="2838" ht="14.6" customHeight="1" spans="1:4" x14ac:dyDescent="0.25">
      <c r="A2838" t="s">
        <v>4066</v>
      </c>
      <c r="B2838" t="s">
        <v>1100</v>
      </c>
      <c r="C2838" s="8" t="s">
        <v>1216</v>
      </c>
      <c r="D2838" s="9">
        <v>0.5</v>
      </c>
    </row>
    <row r="2839" ht="14.6" customHeight="1" spans="1:4" x14ac:dyDescent="0.25">
      <c r="A2839" t="s">
        <v>4067</v>
      </c>
      <c r="B2839" t="s">
        <v>1101</v>
      </c>
      <c r="C2839" s="8" t="s">
        <v>1218</v>
      </c>
      <c r="D2839" s="9">
        <v>0</v>
      </c>
    </row>
    <row r="2840" ht="14.6" customHeight="1" spans="1:4" x14ac:dyDescent="0.25">
      <c r="A2840" t="s">
        <v>4068</v>
      </c>
      <c r="B2840" t="s">
        <v>1101</v>
      </c>
      <c r="C2840" s="8" t="s">
        <v>1325</v>
      </c>
      <c r="D2840" s="9">
        <v>0</v>
      </c>
    </row>
    <row r="2841" ht="14.6" customHeight="1" spans="1:4" x14ac:dyDescent="0.25">
      <c r="A2841" t="s">
        <v>4069</v>
      </c>
      <c r="B2841" t="s">
        <v>1102</v>
      </c>
      <c r="C2841" s="8" t="s">
        <v>1220</v>
      </c>
      <c r="D2841" s="9">
        <v>0</v>
      </c>
    </row>
    <row r="2842" ht="14.6" customHeight="1" spans="1:4" x14ac:dyDescent="0.25">
      <c r="A2842" t="s">
        <v>4070</v>
      </c>
      <c r="B2842" t="s">
        <v>1102</v>
      </c>
      <c r="C2842" s="8" t="s">
        <v>1222</v>
      </c>
      <c r="D2842" s="9">
        <v>0</v>
      </c>
    </row>
    <row r="2843" ht="14.6" customHeight="1" spans="1:4" x14ac:dyDescent="0.25">
      <c r="A2843" t="s">
        <v>4071</v>
      </c>
      <c r="B2843" t="s">
        <v>1103</v>
      </c>
      <c r="C2843" s="8" t="s">
        <v>1224</v>
      </c>
      <c r="D2843" s="9">
        <v>2.78</v>
      </c>
    </row>
    <row r="2844" ht="14.6" customHeight="1" spans="1:4" x14ac:dyDescent="0.25">
      <c r="A2844" t="s">
        <v>4072</v>
      </c>
      <c r="B2844" t="s">
        <v>1103</v>
      </c>
      <c r="C2844" s="8" t="s">
        <v>1226</v>
      </c>
      <c r="D2844" s="9">
        <v>3.89</v>
      </c>
    </row>
    <row r="2845" ht="14.6" customHeight="1" spans="1:4" x14ac:dyDescent="0.25">
      <c r="A2845" t="s">
        <v>4073</v>
      </c>
      <c r="B2845" t="s">
        <v>1104</v>
      </c>
      <c r="C2845" s="8" t="s">
        <v>1192</v>
      </c>
      <c r="D2845" s="9">
        <v>2</v>
      </c>
    </row>
    <row r="2846" ht="14.6" customHeight="1" spans="1:4" x14ac:dyDescent="0.25">
      <c r="A2846" t="s">
        <v>4074</v>
      </c>
      <c r="B2846" t="s">
        <v>1104</v>
      </c>
      <c r="C2846" s="8" t="s">
        <v>1194</v>
      </c>
      <c r="D2846" s="9">
        <v>2</v>
      </c>
    </row>
    <row r="2847" ht="14.6" customHeight="1" spans="1:4" x14ac:dyDescent="0.25">
      <c r="A2847" t="s">
        <v>4075</v>
      </c>
      <c r="B2847" t="s">
        <v>1104</v>
      </c>
      <c r="C2847" s="8" t="s">
        <v>1196</v>
      </c>
      <c r="D2847" s="9">
        <v>2</v>
      </c>
    </row>
    <row r="2848" ht="14.6" customHeight="1" spans="1:4" x14ac:dyDescent="0.25">
      <c r="A2848" t="s">
        <v>4076</v>
      </c>
      <c r="B2848" t="s">
        <v>1104</v>
      </c>
      <c r="C2848" s="8" t="s">
        <v>1198</v>
      </c>
      <c r="D2848" s="9">
        <v>2</v>
      </c>
    </row>
    <row r="2849" ht="14.6" customHeight="1" spans="1:4" x14ac:dyDescent="0.25">
      <c r="A2849" t="s">
        <v>4077</v>
      </c>
      <c r="B2849" t="s">
        <v>1104</v>
      </c>
      <c r="C2849" s="8" t="s">
        <v>1200</v>
      </c>
      <c r="D2849" s="9">
        <v>2</v>
      </c>
    </row>
    <row r="2850" ht="14.6" customHeight="1" spans="1:4" x14ac:dyDescent="0.25">
      <c r="A2850" t="s">
        <v>4078</v>
      </c>
      <c r="B2850" t="s">
        <v>1104</v>
      </c>
      <c r="C2850" s="8" t="s">
        <v>1202</v>
      </c>
      <c r="D2850" s="9">
        <v>1</v>
      </c>
    </row>
    <row r="2851" ht="14.6" customHeight="1" spans="1:4" x14ac:dyDescent="0.25">
      <c r="A2851" t="s">
        <v>4079</v>
      </c>
      <c r="B2851" t="s">
        <v>1104</v>
      </c>
      <c r="C2851" s="8" t="s">
        <v>1204</v>
      </c>
      <c r="D2851" s="9">
        <v>0</v>
      </c>
    </row>
    <row r="2852" ht="14.6" customHeight="1" spans="1:4" x14ac:dyDescent="0.25">
      <c r="A2852" t="s">
        <v>4080</v>
      </c>
      <c r="B2852" t="s">
        <v>1104</v>
      </c>
      <c r="C2852" s="8" t="s">
        <v>1206</v>
      </c>
      <c r="D2852" s="9">
        <v>0</v>
      </c>
    </row>
    <row r="2853" ht="14.6" customHeight="1" spans="1:4" x14ac:dyDescent="0.25">
      <c r="A2853" t="s">
        <v>4081</v>
      </c>
      <c r="B2853" t="s">
        <v>1104</v>
      </c>
      <c r="C2853" s="8" t="s">
        <v>1208</v>
      </c>
      <c r="D2853" s="9">
        <v>0</v>
      </c>
    </row>
    <row r="2854" ht="14.6" customHeight="1" spans="1:4" x14ac:dyDescent="0.25">
      <c r="A2854" t="s">
        <v>4082</v>
      </c>
      <c r="B2854" t="s">
        <v>1104</v>
      </c>
      <c r="C2854" s="8" t="s">
        <v>1210</v>
      </c>
      <c r="D2854" s="9">
        <v>0</v>
      </c>
    </row>
    <row r="2855" ht="14.6" customHeight="1" spans="1:4" x14ac:dyDescent="0.25">
      <c r="A2855" t="s">
        <v>4083</v>
      </c>
      <c r="B2855" t="s">
        <v>1104</v>
      </c>
      <c r="C2855" s="8" t="s">
        <v>1212</v>
      </c>
      <c r="D2855" s="9">
        <v>0</v>
      </c>
    </row>
    <row r="2856" ht="14.6" customHeight="1" spans="1:4" x14ac:dyDescent="0.25">
      <c r="A2856" t="s">
        <v>4084</v>
      </c>
      <c r="B2856" t="s">
        <v>1104</v>
      </c>
      <c r="C2856" s="8" t="s">
        <v>1214</v>
      </c>
      <c r="D2856" s="9">
        <v>0.5</v>
      </c>
    </row>
    <row r="2857" ht="14.6" customHeight="1" spans="1:4" x14ac:dyDescent="0.25">
      <c r="A2857" t="s">
        <v>4085</v>
      </c>
      <c r="B2857" t="s">
        <v>1104</v>
      </c>
      <c r="C2857" s="8" t="s">
        <v>1216</v>
      </c>
      <c r="D2857" s="9">
        <v>0.5</v>
      </c>
    </row>
    <row r="2858" ht="14.6" customHeight="1" spans="1:4" x14ac:dyDescent="0.25">
      <c r="A2858" t="s">
        <v>4086</v>
      </c>
      <c r="B2858" t="s">
        <v>1105</v>
      </c>
      <c r="C2858" s="8" t="s">
        <v>1218</v>
      </c>
      <c r="D2858" s="9">
        <v>0</v>
      </c>
    </row>
    <row r="2859" ht="14.6" customHeight="1" spans="1:4" x14ac:dyDescent="0.25">
      <c r="A2859" t="s">
        <v>4087</v>
      </c>
      <c r="B2859" t="s">
        <v>1105</v>
      </c>
      <c r="C2859" s="8" t="s">
        <v>1325</v>
      </c>
      <c r="D2859" s="9">
        <v>0</v>
      </c>
    </row>
    <row r="2860" ht="14.6" customHeight="1" spans="1:4" x14ac:dyDescent="0.25">
      <c r="A2860" t="s">
        <v>4088</v>
      </c>
      <c r="B2860" t="s">
        <v>1106</v>
      </c>
      <c r="C2860" s="8" t="s">
        <v>1220</v>
      </c>
      <c r="D2860" s="9">
        <v>0</v>
      </c>
    </row>
    <row r="2861" ht="14.6" customHeight="1" spans="1:4" x14ac:dyDescent="0.25">
      <c r="A2861" t="s">
        <v>4089</v>
      </c>
      <c r="B2861" t="s">
        <v>1106</v>
      </c>
      <c r="C2861" s="8" t="s">
        <v>1222</v>
      </c>
      <c r="D2861" s="9">
        <v>0</v>
      </c>
    </row>
    <row r="2862" ht="14.6" customHeight="1" spans="1:4" x14ac:dyDescent="0.25">
      <c r="A2862" t="s">
        <v>4090</v>
      </c>
      <c r="B2862" t="s">
        <v>1107</v>
      </c>
      <c r="C2862" s="8" t="s">
        <v>1224</v>
      </c>
      <c r="D2862" s="9">
        <v>3.89</v>
      </c>
    </row>
    <row r="2863" ht="14.6" customHeight="1" spans="1:4" x14ac:dyDescent="0.25">
      <c r="A2863" t="s">
        <v>4091</v>
      </c>
      <c r="B2863" t="s">
        <v>1107</v>
      </c>
      <c r="C2863" s="8" t="s">
        <v>1226</v>
      </c>
      <c r="D2863" s="9">
        <v>5</v>
      </c>
    </row>
    <row r="2864" ht="14.6" customHeight="1" spans="1:4" x14ac:dyDescent="0.25">
      <c r="A2864" t="s">
        <v>4092</v>
      </c>
      <c r="B2864" t="s">
        <v>1108</v>
      </c>
      <c r="C2864" s="8" t="s">
        <v>1192</v>
      </c>
      <c r="D2864" s="9">
        <v>4</v>
      </c>
    </row>
    <row r="2865" ht="14.6" customHeight="1" spans="1:4" x14ac:dyDescent="0.25">
      <c r="A2865" t="s">
        <v>4093</v>
      </c>
      <c r="B2865" t="s">
        <v>1108</v>
      </c>
      <c r="C2865" s="8" t="s">
        <v>1194</v>
      </c>
      <c r="D2865" s="9">
        <v>4</v>
      </c>
    </row>
    <row r="2866" ht="14.6" customHeight="1" spans="1:4" x14ac:dyDescent="0.25">
      <c r="A2866" t="s">
        <v>4094</v>
      </c>
      <c r="B2866" t="s">
        <v>1108</v>
      </c>
      <c r="C2866" s="8" t="s">
        <v>1196</v>
      </c>
      <c r="D2866" s="9">
        <v>4</v>
      </c>
    </row>
    <row r="2867" ht="14.6" customHeight="1" spans="1:4" x14ac:dyDescent="0.25">
      <c r="A2867" t="s">
        <v>4095</v>
      </c>
      <c r="B2867" t="s">
        <v>1108</v>
      </c>
      <c r="C2867" s="8" t="s">
        <v>1198</v>
      </c>
      <c r="D2867" s="9">
        <v>4</v>
      </c>
    </row>
    <row r="2868" ht="14.6" customHeight="1" spans="1:4" x14ac:dyDescent="0.25">
      <c r="A2868" t="s">
        <v>4096</v>
      </c>
      <c r="B2868" t="s">
        <v>1108</v>
      </c>
      <c r="C2868" s="8" t="s">
        <v>1200</v>
      </c>
      <c r="D2868" s="9">
        <v>4</v>
      </c>
    </row>
    <row r="2869" ht="14.6" customHeight="1" spans="1:4" x14ac:dyDescent="0.25">
      <c r="A2869" t="s">
        <v>4097</v>
      </c>
      <c r="B2869" t="s">
        <v>1108</v>
      </c>
      <c r="C2869" s="8" t="s">
        <v>1202</v>
      </c>
      <c r="D2869" s="9">
        <v>2</v>
      </c>
    </row>
    <row r="2870" ht="14.6" customHeight="1" spans="1:4" x14ac:dyDescent="0.25">
      <c r="A2870" t="s">
        <v>4098</v>
      </c>
      <c r="B2870" t="s">
        <v>1108</v>
      </c>
      <c r="C2870" s="8" t="s">
        <v>1204</v>
      </c>
      <c r="D2870" s="9">
        <v>0</v>
      </c>
    </row>
    <row r="2871" ht="14.6" customHeight="1" spans="1:4" x14ac:dyDescent="0.25">
      <c r="A2871" t="s">
        <v>4099</v>
      </c>
      <c r="B2871" t="s">
        <v>1108</v>
      </c>
      <c r="C2871" s="8" t="s">
        <v>1206</v>
      </c>
      <c r="D2871" s="9">
        <v>0</v>
      </c>
    </row>
    <row r="2872" ht="14.6" customHeight="1" spans="1:4" x14ac:dyDescent="0.25">
      <c r="A2872" t="s">
        <v>4100</v>
      </c>
      <c r="B2872" t="s">
        <v>1108</v>
      </c>
      <c r="C2872" s="8" t="s">
        <v>1208</v>
      </c>
      <c r="D2872" s="9">
        <v>0</v>
      </c>
    </row>
    <row r="2873" ht="14.6" customHeight="1" spans="1:4" x14ac:dyDescent="0.25">
      <c r="A2873" t="s">
        <v>4101</v>
      </c>
      <c r="B2873" t="s">
        <v>1108</v>
      </c>
      <c r="C2873" s="8" t="s">
        <v>1210</v>
      </c>
      <c r="D2873" s="9">
        <v>0</v>
      </c>
    </row>
    <row r="2874" ht="14.6" customHeight="1" spans="1:4" x14ac:dyDescent="0.25">
      <c r="A2874" t="s">
        <v>4102</v>
      </c>
      <c r="B2874" t="s">
        <v>1108</v>
      </c>
      <c r="C2874" s="8" t="s">
        <v>1212</v>
      </c>
      <c r="D2874" s="9">
        <v>0</v>
      </c>
    </row>
    <row r="2875" ht="14.6" customHeight="1" spans="1:4" x14ac:dyDescent="0.25">
      <c r="A2875" t="s">
        <v>4103</v>
      </c>
      <c r="B2875" t="s">
        <v>1108</v>
      </c>
      <c r="C2875" s="8" t="s">
        <v>1214</v>
      </c>
      <c r="D2875" s="9">
        <v>1</v>
      </c>
    </row>
    <row r="2876" ht="14.6" customHeight="1" spans="1:4" x14ac:dyDescent="0.25">
      <c r="A2876" t="s">
        <v>4104</v>
      </c>
      <c r="B2876" t="s">
        <v>1108</v>
      </c>
      <c r="C2876" s="8" t="s">
        <v>1216</v>
      </c>
      <c r="D2876" s="9">
        <v>1</v>
      </c>
    </row>
    <row r="2877" ht="14.6" customHeight="1" spans="1:4" x14ac:dyDescent="0.25">
      <c r="A2877" t="s">
        <v>4105</v>
      </c>
      <c r="B2877" t="s">
        <v>1109</v>
      </c>
      <c r="C2877" s="8" t="s">
        <v>1218</v>
      </c>
      <c r="D2877" s="9">
        <v>0</v>
      </c>
    </row>
    <row r="2878" ht="14.6" customHeight="1" spans="1:4" x14ac:dyDescent="0.25">
      <c r="A2878" t="s">
        <v>4106</v>
      </c>
      <c r="B2878" t="s">
        <v>1109</v>
      </c>
      <c r="C2878" s="8" t="s">
        <v>1325</v>
      </c>
      <c r="D2878" s="9">
        <v>0</v>
      </c>
    </row>
    <row r="2879" ht="14.6" customHeight="1" spans="1:4" x14ac:dyDescent="0.25">
      <c r="A2879" t="s">
        <v>4107</v>
      </c>
      <c r="B2879" t="s">
        <v>1110</v>
      </c>
      <c r="C2879" s="8" t="s">
        <v>1220</v>
      </c>
      <c r="D2879" s="9">
        <v>0</v>
      </c>
    </row>
    <row r="2880" ht="14.6" customHeight="1" spans="1:4" x14ac:dyDescent="0.25">
      <c r="A2880" t="s">
        <v>4108</v>
      </c>
      <c r="B2880" t="s">
        <v>1110</v>
      </c>
      <c r="C2880" s="8" t="s">
        <v>1222</v>
      </c>
      <c r="D2880" s="9">
        <v>0</v>
      </c>
    </row>
    <row r="2881" ht="14.6" customHeight="1" spans="1:4" x14ac:dyDescent="0.25">
      <c r="A2881" t="s">
        <v>4109</v>
      </c>
      <c r="B2881" t="s">
        <v>1111</v>
      </c>
      <c r="C2881" s="8" t="s">
        <v>1224</v>
      </c>
      <c r="D2881" s="9">
        <v>5</v>
      </c>
    </row>
    <row r="2882" ht="14.6" customHeight="1" spans="1:4" x14ac:dyDescent="0.25">
      <c r="A2882" t="s">
        <v>4110</v>
      </c>
      <c r="B2882" t="s">
        <v>1111</v>
      </c>
      <c r="C2882" s="8" t="s">
        <v>1226</v>
      </c>
      <c r="D2882" s="9">
        <v>6.11</v>
      </c>
    </row>
    <row r="2883" ht="14.6" customHeight="1" spans="1:4" x14ac:dyDescent="0.25">
      <c r="A2883" t="s">
        <v>4111</v>
      </c>
      <c r="B2883" t="s">
        <v>1112</v>
      </c>
      <c r="C2883" s="8" t="s">
        <v>1192</v>
      </c>
      <c r="D2883" s="9">
        <v>1</v>
      </c>
    </row>
    <row r="2884" ht="14.6" customHeight="1" spans="1:4" x14ac:dyDescent="0.25">
      <c r="A2884" t="s">
        <v>4112</v>
      </c>
      <c r="B2884" t="s">
        <v>1112</v>
      </c>
      <c r="C2884" s="8" t="s">
        <v>1194</v>
      </c>
      <c r="D2884" s="9">
        <v>1</v>
      </c>
    </row>
    <row r="2885" ht="14.6" customHeight="1" spans="1:4" x14ac:dyDescent="0.25">
      <c r="A2885" t="s">
        <v>4113</v>
      </c>
      <c r="B2885" t="s">
        <v>1112</v>
      </c>
      <c r="C2885" s="8" t="s">
        <v>1196</v>
      </c>
      <c r="D2885" s="9">
        <v>1</v>
      </c>
    </row>
    <row r="2886" ht="14.6" customHeight="1" spans="1:4" x14ac:dyDescent="0.25">
      <c r="A2886" t="s">
        <v>4114</v>
      </c>
      <c r="B2886" t="s">
        <v>1112</v>
      </c>
      <c r="C2886" s="8" t="s">
        <v>1198</v>
      </c>
      <c r="D2886" s="9">
        <v>1</v>
      </c>
    </row>
    <row r="2887" ht="14.6" customHeight="1" spans="1:4" x14ac:dyDescent="0.25">
      <c r="A2887" t="s">
        <v>4115</v>
      </c>
      <c r="B2887" t="s">
        <v>1112</v>
      </c>
      <c r="C2887" s="8" t="s">
        <v>1200</v>
      </c>
      <c r="D2887" s="9">
        <v>1</v>
      </c>
    </row>
    <row r="2888" ht="14.6" customHeight="1" spans="1:4" x14ac:dyDescent="0.25">
      <c r="A2888" t="s">
        <v>4116</v>
      </c>
      <c r="B2888" t="s">
        <v>1112</v>
      </c>
      <c r="C2888" s="8" t="s">
        <v>1202</v>
      </c>
      <c r="D2888" s="9">
        <v>0.5</v>
      </c>
    </row>
    <row r="2889" ht="14.6" customHeight="1" spans="1:4" x14ac:dyDescent="0.25">
      <c r="A2889" t="s">
        <v>4117</v>
      </c>
      <c r="B2889" t="s">
        <v>1112</v>
      </c>
      <c r="C2889" s="8" t="s">
        <v>1204</v>
      </c>
      <c r="D2889" s="9">
        <v>0</v>
      </c>
    </row>
    <row r="2890" ht="14.6" customHeight="1" spans="1:4" x14ac:dyDescent="0.25">
      <c r="A2890" t="s">
        <v>4118</v>
      </c>
      <c r="B2890" t="s">
        <v>1112</v>
      </c>
      <c r="C2890" s="8" t="s">
        <v>1206</v>
      </c>
      <c r="D2890" s="9">
        <v>0</v>
      </c>
    </row>
    <row r="2891" ht="14.6" customHeight="1" spans="1:4" x14ac:dyDescent="0.25">
      <c r="A2891" t="s">
        <v>4119</v>
      </c>
      <c r="B2891" t="s">
        <v>1112</v>
      </c>
      <c r="C2891" s="8" t="s">
        <v>1208</v>
      </c>
      <c r="D2891" s="9">
        <v>0</v>
      </c>
    </row>
    <row r="2892" ht="14.6" customHeight="1" spans="1:4" x14ac:dyDescent="0.25">
      <c r="A2892" t="s">
        <v>4120</v>
      </c>
      <c r="B2892" t="s">
        <v>1112</v>
      </c>
      <c r="C2892" s="8" t="s">
        <v>1210</v>
      </c>
      <c r="D2892" s="9">
        <v>0</v>
      </c>
    </row>
    <row r="2893" ht="14.6" customHeight="1" spans="1:4" x14ac:dyDescent="0.25">
      <c r="A2893" t="s">
        <v>4121</v>
      </c>
      <c r="B2893" t="s">
        <v>1112</v>
      </c>
      <c r="C2893" s="8" t="s">
        <v>1212</v>
      </c>
      <c r="D2893" s="9">
        <v>0</v>
      </c>
    </row>
    <row r="2894" ht="14.6" customHeight="1" spans="1:4" x14ac:dyDescent="0.25">
      <c r="A2894" t="s">
        <v>4122</v>
      </c>
      <c r="B2894" t="s">
        <v>1112</v>
      </c>
      <c r="C2894" s="8" t="s">
        <v>1214</v>
      </c>
      <c r="D2894" s="9">
        <v>0.3</v>
      </c>
    </row>
    <row r="2895" ht="14.6" customHeight="1" spans="1:4" x14ac:dyDescent="0.25">
      <c r="A2895" t="s">
        <v>4123</v>
      </c>
      <c r="B2895" t="s">
        <v>1112</v>
      </c>
      <c r="C2895" s="8" t="s">
        <v>1216</v>
      </c>
      <c r="D2895" s="9">
        <v>0.3</v>
      </c>
    </row>
    <row r="2896" ht="14.6" customHeight="1" spans="1:4" x14ac:dyDescent="0.25">
      <c r="A2896" t="s">
        <v>4124</v>
      </c>
      <c r="B2896" t="s">
        <v>1113</v>
      </c>
      <c r="C2896" s="8" t="s">
        <v>1218</v>
      </c>
      <c r="D2896" s="9">
        <v>0</v>
      </c>
    </row>
    <row r="2897" ht="14.6" customHeight="1" spans="1:4" x14ac:dyDescent="0.25">
      <c r="A2897" t="s">
        <v>4125</v>
      </c>
      <c r="B2897" t="s">
        <v>1113</v>
      </c>
      <c r="C2897" s="8" t="s">
        <v>1192</v>
      </c>
      <c r="D2897" s="9">
        <v>0</v>
      </c>
    </row>
    <row r="2898" ht="14.6" customHeight="1" spans="1:4" x14ac:dyDescent="0.25">
      <c r="A2898" t="s">
        <v>4126</v>
      </c>
      <c r="B2898" t="s">
        <v>1113</v>
      </c>
      <c r="C2898" s="8" t="s">
        <v>1216</v>
      </c>
      <c r="D2898" s="9">
        <v>0</v>
      </c>
    </row>
    <row r="2899" ht="14.6" customHeight="1" spans="1:4" x14ac:dyDescent="0.25">
      <c r="A2899" t="s">
        <v>4127</v>
      </c>
      <c r="B2899" t="s">
        <v>1113</v>
      </c>
      <c r="C2899" s="8" t="s">
        <v>1325</v>
      </c>
      <c r="D2899" s="9">
        <v>0</v>
      </c>
    </row>
    <row r="2900" ht="14.6" customHeight="1" spans="1:4" x14ac:dyDescent="0.25">
      <c r="A2900" t="s">
        <v>4128</v>
      </c>
      <c r="B2900" t="s">
        <v>1114</v>
      </c>
      <c r="C2900" s="8" t="s">
        <v>1220</v>
      </c>
      <c r="D2900" s="9">
        <v>0</v>
      </c>
    </row>
    <row r="2901" ht="14.6" customHeight="1" spans="1:4" x14ac:dyDescent="0.25">
      <c r="A2901" t="s">
        <v>4129</v>
      </c>
      <c r="B2901" t="s">
        <v>1114</v>
      </c>
      <c r="C2901" s="8" t="s">
        <v>1222</v>
      </c>
      <c r="D2901" s="9">
        <v>0</v>
      </c>
    </row>
    <row r="2902" ht="14.6" customHeight="1" spans="1:4" x14ac:dyDescent="0.25">
      <c r="A2902" t="s">
        <v>4130</v>
      </c>
      <c r="B2902" t="s">
        <v>1115</v>
      </c>
      <c r="C2902" s="8" t="s">
        <v>1224</v>
      </c>
      <c r="D2902" s="9">
        <v>1.67</v>
      </c>
    </row>
    <row r="2903" ht="14.6" customHeight="1" spans="1:4" x14ac:dyDescent="0.25">
      <c r="A2903" t="s">
        <v>4131</v>
      </c>
      <c r="B2903" t="s">
        <v>1115</v>
      </c>
      <c r="C2903" s="8" t="s">
        <v>1226</v>
      </c>
      <c r="D2903" s="9">
        <v>2.22</v>
      </c>
    </row>
    <row r="2904" ht="14.6" customHeight="1" spans="1:4" x14ac:dyDescent="0.25">
      <c r="A2904" t="s">
        <v>4132</v>
      </c>
      <c r="B2904" t="s">
        <v>1116</v>
      </c>
      <c r="C2904" s="8" t="s">
        <v>1192</v>
      </c>
      <c r="D2904" s="9">
        <v>1</v>
      </c>
    </row>
    <row r="2905" ht="14.6" customHeight="1" spans="1:4" x14ac:dyDescent="0.25">
      <c r="A2905" t="s">
        <v>4133</v>
      </c>
      <c r="B2905" t="s">
        <v>1116</v>
      </c>
      <c r="C2905" s="8" t="s">
        <v>1194</v>
      </c>
      <c r="D2905" s="9">
        <v>1</v>
      </c>
    </row>
    <row r="2906" ht="14.6" customHeight="1" spans="1:4" x14ac:dyDescent="0.25">
      <c r="A2906" t="s">
        <v>4134</v>
      </c>
      <c r="B2906" t="s">
        <v>1116</v>
      </c>
      <c r="C2906" s="8" t="s">
        <v>1196</v>
      </c>
      <c r="D2906" s="9">
        <v>1</v>
      </c>
    </row>
    <row r="2907" ht="14.6" customHeight="1" spans="1:4" x14ac:dyDescent="0.25">
      <c r="A2907" t="s">
        <v>4135</v>
      </c>
      <c r="B2907" t="s">
        <v>1116</v>
      </c>
      <c r="C2907" s="8" t="s">
        <v>1198</v>
      </c>
      <c r="D2907" s="9">
        <v>1</v>
      </c>
    </row>
    <row r="2908" ht="14.6" customHeight="1" spans="1:4" x14ac:dyDescent="0.25">
      <c r="A2908" t="s">
        <v>4136</v>
      </c>
      <c r="B2908" t="s">
        <v>1116</v>
      </c>
      <c r="C2908" s="8" t="s">
        <v>1200</v>
      </c>
      <c r="D2908" s="9">
        <v>1</v>
      </c>
    </row>
    <row r="2909" ht="14.6" customHeight="1" spans="1:4" x14ac:dyDescent="0.25">
      <c r="A2909" t="s">
        <v>4137</v>
      </c>
      <c r="B2909" t="s">
        <v>1116</v>
      </c>
      <c r="C2909" s="8" t="s">
        <v>1202</v>
      </c>
      <c r="D2909" s="9">
        <v>0.5</v>
      </c>
    </row>
    <row r="2910" ht="14.6" customHeight="1" spans="1:4" x14ac:dyDescent="0.25">
      <c r="A2910" t="s">
        <v>4138</v>
      </c>
      <c r="B2910" t="s">
        <v>1116</v>
      </c>
      <c r="C2910" s="8" t="s">
        <v>1204</v>
      </c>
      <c r="D2910" s="9">
        <v>0</v>
      </c>
    </row>
    <row r="2911" ht="14.6" customHeight="1" spans="1:4" x14ac:dyDescent="0.25">
      <c r="A2911" t="s">
        <v>4139</v>
      </c>
      <c r="B2911" t="s">
        <v>1116</v>
      </c>
      <c r="C2911" s="8" t="s">
        <v>1206</v>
      </c>
      <c r="D2911" s="9">
        <v>0</v>
      </c>
    </row>
    <row r="2912" ht="14.6" customHeight="1" spans="1:4" x14ac:dyDescent="0.25">
      <c r="A2912" t="s">
        <v>4140</v>
      </c>
      <c r="B2912" t="s">
        <v>1116</v>
      </c>
      <c r="C2912" s="8" t="s">
        <v>1208</v>
      </c>
      <c r="D2912" s="9">
        <v>0</v>
      </c>
    </row>
    <row r="2913" ht="14.6" customHeight="1" spans="1:4" x14ac:dyDescent="0.25">
      <c r="A2913" t="s">
        <v>4141</v>
      </c>
      <c r="B2913" t="s">
        <v>1116</v>
      </c>
      <c r="C2913" s="8" t="s">
        <v>1210</v>
      </c>
      <c r="D2913" s="9">
        <v>0</v>
      </c>
    </row>
    <row r="2914" ht="14.6" customHeight="1" spans="1:4" x14ac:dyDescent="0.25">
      <c r="A2914" t="s">
        <v>4142</v>
      </c>
      <c r="B2914" t="s">
        <v>1116</v>
      </c>
      <c r="C2914" s="8" t="s">
        <v>1212</v>
      </c>
      <c r="D2914" s="9">
        <v>0</v>
      </c>
    </row>
    <row r="2915" ht="14.6" customHeight="1" spans="1:4" x14ac:dyDescent="0.25">
      <c r="A2915" t="s">
        <v>4143</v>
      </c>
      <c r="B2915" t="s">
        <v>1116</v>
      </c>
      <c r="C2915" s="8" t="s">
        <v>1214</v>
      </c>
      <c r="D2915" s="9">
        <v>0.3</v>
      </c>
    </row>
    <row r="2916" ht="14.6" customHeight="1" spans="1:4" x14ac:dyDescent="0.25">
      <c r="A2916" t="s">
        <v>4144</v>
      </c>
      <c r="B2916" t="s">
        <v>1116</v>
      </c>
      <c r="C2916" s="8" t="s">
        <v>1216</v>
      </c>
      <c r="D2916" s="9">
        <v>0.3</v>
      </c>
    </row>
    <row r="2917" ht="14.6" customHeight="1" spans="1:4" x14ac:dyDescent="0.25">
      <c r="A2917" t="s">
        <v>4145</v>
      </c>
      <c r="B2917" t="s">
        <v>1117</v>
      </c>
      <c r="C2917" s="8" t="s">
        <v>1218</v>
      </c>
      <c r="D2917" s="9">
        <v>0</v>
      </c>
    </row>
    <row r="2918" ht="14.6" customHeight="1" spans="1:4" x14ac:dyDescent="0.25">
      <c r="A2918" t="s">
        <v>4146</v>
      </c>
      <c r="B2918" t="s">
        <v>1117</v>
      </c>
      <c r="C2918" s="8" t="s">
        <v>1192</v>
      </c>
      <c r="D2918" s="9">
        <v>0</v>
      </c>
    </row>
    <row r="2919" ht="14.6" customHeight="1" spans="1:4" x14ac:dyDescent="0.25">
      <c r="A2919" t="s">
        <v>4147</v>
      </c>
      <c r="B2919" t="s">
        <v>1117</v>
      </c>
      <c r="C2919" s="8" t="s">
        <v>1216</v>
      </c>
      <c r="D2919" s="9">
        <v>0</v>
      </c>
    </row>
    <row r="2920" ht="14.6" customHeight="1" spans="1:4" x14ac:dyDescent="0.25">
      <c r="A2920" t="s">
        <v>4148</v>
      </c>
      <c r="B2920" t="s">
        <v>1117</v>
      </c>
      <c r="C2920" s="8" t="s">
        <v>1325</v>
      </c>
      <c r="D2920" s="9">
        <v>0</v>
      </c>
    </row>
    <row r="2921" ht="14.6" customHeight="1" spans="1:4" x14ac:dyDescent="0.25">
      <c r="A2921" t="s">
        <v>4149</v>
      </c>
      <c r="B2921" t="s">
        <v>1118</v>
      </c>
      <c r="C2921" s="8" t="s">
        <v>1220</v>
      </c>
      <c r="D2921" s="9">
        <v>0</v>
      </c>
    </row>
    <row r="2922" ht="14.6" customHeight="1" spans="1:4" x14ac:dyDescent="0.25">
      <c r="A2922" t="s">
        <v>4150</v>
      </c>
      <c r="B2922" t="s">
        <v>1118</v>
      </c>
      <c r="C2922" s="8" t="s">
        <v>1222</v>
      </c>
      <c r="D2922" s="9">
        <v>0</v>
      </c>
    </row>
    <row r="2923" ht="14.6" customHeight="1" spans="1:4" x14ac:dyDescent="0.25">
      <c r="A2923" t="s">
        <v>4151</v>
      </c>
      <c r="B2923" t="s">
        <v>1119</v>
      </c>
      <c r="C2923" s="8" t="s">
        <v>1224</v>
      </c>
      <c r="D2923" s="9">
        <v>2.22</v>
      </c>
    </row>
    <row r="2924" ht="14.6" customHeight="1" spans="1:4" x14ac:dyDescent="0.25">
      <c r="A2924" t="s">
        <v>4152</v>
      </c>
      <c r="B2924" t="s">
        <v>1119</v>
      </c>
      <c r="C2924" s="8" t="s">
        <v>1226</v>
      </c>
      <c r="D2924" s="9">
        <v>2.78</v>
      </c>
    </row>
    <row r="2925" ht="14.6" customHeight="1" spans="1:4" x14ac:dyDescent="0.25">
      <c r="A2925" t="s">
        <v>4153</v>
      </c>
      <c r="B2925" t="s">
        <v>1120</v>
      </c>
      <c r="C2925" s="8" t="s">
        <v>1192</v>
      </c>
      <c r="D2925" s="9">
        <v>2</v>
      </c>
    </row>
    <row r="2926" ht="14.6" customHeight="1" spans="1:4" x14ac:dyDescent="0.25">
      <c r="A2926" t="s">
        <v>4154</v>
      </c>
      <c r="B2926" t="s">
        <v>1120</v>
      </c>
      <c r="C2926" s="8" t="s">
        <v>1194</v>
      </c>
      <c r="D2926" s="9">
        <v>2</v>
      </c>
    </row>
    <row r="2927" ht="14.6" customHeight="1" spans="1:4" x14ac:dyDescent="0.25">
      <c r="A2927" t="s">
        <v>4155</v>
      </c>
      <c r="B2927" t="s">
        <v>1120</v>
      </c>
      <c r="C2927" s="8" t="s">
        <v>1196</v>
      </c>
      <c r="D2927" s="9">
        <v>2</v>
      </c>
    </row>
    <row r="2928" ht="14.6" customHeight="1" spans="1:4" x14ac:dyDescent="0.25">
      <c r="A2928" t="s">
        <v>4156</v>
      </c>
      <c r="B2928" t="s">
        <v>1120</v>
      </c>
      <c r="C2928" s="8" t="s">
        <v>1198</v>
      </c>
      <c r="D2928" s="9">
        <v>2</v>
      </c>
    </row>
    <row r="2929" ht="14.6" customHeight="1" spans="1:4" x14ac:dyDescent="0.25">
      <c r="A2929" t="s">
        <v>4157</v>
      </c>
      <c r="B2929" t="s">
        <v>1120</v>
      </c>
      <c r="C2929" s="8" t="s">
        <v>1200</v>
      </c>
      <c r="D2929" s="9">
        <v>2</v>
      </c>
    </row>
    <row r="2930" ht="14.6" customHeight="1" spans="1:4" x14ac:dyDescent="0.25">
      <c r="A2930" t="s">
        <v>4158</v>
      </c>
      <c r="B2930" t="s">
        <v>1120</v>
      </c>
      <c r="C2930" s="8" t="s">
        <v>1202</v>
      </c>
      <c r="D2930" s="9">
        <v>1</v>
      </c>
    </row>
    <row r="2931" ht="14.6" customHeight="1" spans="1:4" x14ac:dyDescent="0.25">
      <c r="A2931" t="s">
        <v>4159</v>
      </c>
      <c r="B2931" t="s">
        <v>1120</v>
      </c>
      <c r="C2931" s="8" t="s">
        <v>1204</v>
      </c>
      <c r="D2931" s="9">
        <v>0</v>
      </c>
    </row>
    <row r="2932" ht="14.6" customHeight="1" spans="1:4" x14ac:dyDescent="0.25">
      <c r="A2932" t="s">
        <v>4160</v>
      </c>
      <c r="B2932" t="s">
        <v>1120</v>
      </c>
      <c r="C2932" s="8" t="s">
        <v>1206</v>
      </c>
      <c r="D2932" s="9">
        <v>0</v>
      </c>
    </row>
    <row r="2933" ht="14.6" customHeight="1" spans="1:4" x14ac:dyDescent="0.25">
      <c r="A2933" t="s">
        <v>4161</v>
      </c>
      <c r="B2933" t="s">
        <v>1120</v>
      </c>
      <c r="C2933" s="8" t="s">
        <v>1208</v>
      </c>
      <c r="D2933" s="9">
        <v>0</v>
      </c>
    </row>
    <row r="2934" ht="14.6" customHeight="1" spans="1:4" x14ac:dyDescent="0.25">
      <c r="A2934" t="s">
        <v>4162</v>
      </c>
      <c r="B2934" t="s">
        <v>1120</v>
      </c>
      <c r="C2934" s="8" t="s">
        <v>1210</v>
      </c>
      <c r="D2934" s="9">
        <v>0</v>
      </c>
    </row>
    <row r="2935" ht="14.6" customHeight="1" spans="1:4" x14ac:dyDescent="0.25">
      <c r="A2935" t="s">
        <v>4163</v>
      </c>
      <c r="B2935" t="s">
        <v>1120</v>
      </c>
      <c r="C2935" s="8" t="s">
        <v>1212</v>
      </c>
      <c r="D2935" s="9">
        <v>0</v>
      </c>
    </row>
    <row r="2936" ht="14.6" customHeight="1" spans="1:4" x14ac:dyDescent="0.25">
      <c r="A2936" t="s">
        <v>4164</v>
      </c>
      <c r="B2936" t="s">
        <v>1120</v>
      </c>
      <c r="C2936" s="8" t="s">
        <v>1214</v>
      </c>
      <c r="D2936" s="9">
        <v>0.5</v>
      </c>
    </row>
    <row r="2937" ht="14.6" customHeight="1" spans="1:4" x14ac:dyDescent="0.25">
      <c r="A2937" t="s">
        <v>4165</v>
      </c>
      <c r="B2937" t="s">
        <v>1120</v>
      </c>
      <c r="C2937" s="8" t="s">
        <v>1216</v>
      </c>
      <c r="D2937" s="9">
        <v>0.5</v>
      </c>
    </row>
    <row r="2938" ht="14.6" customHeight="1" spans="1:4" x14ac:dyDescent="0.25">
      <c r="A2938" t="s">
        <v>4166</v>
      </c>
      <c r="B2938" t="s">
        <v>1121</v>
      </c>
      <c r="C2938" s="8" t="s">
        <v>1218</v>
      </c>
      <c r="D2938" s="9">
        <v>0</v>
      </c>
    </row>
    <row r="2939" ht="14.6" customHeight="1" spans="1:4" x14ac:dyDescent="0.25">
      <c r="A2939" t="s">
        <v>4167</v>
      </c>
      <c r="B2939" t="s">
        <v>1121</v>
      </c>
      <c r="C2939" s="8" t="s">
        <v>1192</v>
      </c>
      <c r="D2939" s="9">
        <v>0</v>
      </c>
    </row>
    <row r="2940" ht="14.6" customHeight="1" spans="1:4" x14ac:dyDescent="0.25">
      <c r="A2940" t="s">
        <v>4168</v>
      </c>
      <c r="B2940" t="s">
        <v>1121</v>
      </c>
      <c r="C2940" s="8" t="s">
        <v>1216</v>
      </c>
      <c r="D2940" s="9">
        <v>0</v>
      </c>
    </row>
    <row r="2941" ht="14.6" customHeight="1" spans="1:4" x14ac:dyDescent="0.25">
      <c r="A2941" t="s">
        <v>4169</v>
      </c>
      <c r="B2941" t="s">
        <v>1121</v>
      </c>
      <c r="C2941" s="8" t="s">
        <v>1325</v>
      </c>
      <c r="D2941" s="9">
        <v>0</v>
      </c>
    </row>
    <row r="2942" ht="14.6" customHeight="1" spans="1:4" x14ac:dyDescent="0.25">
      <c r="A2942" t="s">
        <v>4170</v>
      </c>
      <c r="B2942" t="s">
        <v>1122</v>
      </c>
      <c r="C2942" s="8" t="s">
        <v>1220</v>
      </c>
      <c r="D2942" s="9">
        <v>0</v>
      </c>
    </row>
    <row r="2943" ht="14.6" customHeight="1" spans="1:4" x14ac:dyDescent="0.25">
      <c r="A2943" t="s">
        <v>4171</v>
      </c>
      <c r="B2943" t="s">
        <v>1122</v>
      </c>
      <c r="C2943" s="8" t="s">
        <v>1222</v>
      </c>
      <c r="D2943" s="9">
        <v>0</v>
      </c>
    </row>
    <row r="2944" ht="14.6" customHeight="1" spans="1:4" x14ac:dyDescent="0.25">
      <c r="A2944" t="s">
        <v>4172</v>
      </c>
      <c r="B2944" t="s">
        <v>1123</v>
      </c>
      <c r="C2944" s="8" t="s">
        <v>1224</v>
      </c>
      <c r="D2944" s="9">
        <v>2.78</v>
      </c>
    </row>
    <row r="2945" ht="14.6" customHeight="1" spans="1:4" x14ac:dyDescent="0.25">
      <c r="A2945" t="s">
        <v>4173</v>
      </c>
      <c r="B2945" t="s">
        <v>1123</v>
      </c>
      <c r="C2945" s="8" t="s">
        <v>1226</v>
      </c>
      <c r="D2945" s="9">
        <v>3.89</v>
      </c>
    </row>
    <row r="2946" ht="14.6" customHeight="1" spans="1:4" x14ac:dyDescent="0.25">
      <c r="A2946" t="s">
        <v>4174</v>
      </c>
      <c r="B2946" t="s">
        <v>1124</v>
      </c>
      <c r="C2946" s="8" t="s">
        <v>1192</v>
      </c>
      <c r="D2946" s="9">
        <v>2</v>
      </c>
    </row>
    <row r="2947" ht="14.6" customHeight="1" spans="1:4" x14ac:dyDescent="0.25">
      <c r="A2947" t="s">
        <v>4175</v>
      </c>
      <c r="B2947" t="s">
        <v>1124</v>
      </c>
      <c r="C2947" s="8" t="s">
        <v>1194</v>
      </c>
      <c r="D2947" s="9">
        <v>2</v>
      </c>
    </row>
    <row r="2948" ht="14.6" customHeight="1" spans="1:4" x14ac:dyDescent="0.25">
      <c r="A2948" t="s">
        <v>4176</v>
      </c>
      <c r="B2948" t="s">
        <v>1124</v>
      </c>
      <c r="C2948" s="8" t="s">
        <v>1196</v>
      </c>
      <c r="D2948" s="9">
        <v>2</v>
      </c>
    </row>
    <row r="2949" ht="14.6" customHeight="1" spans="1:4" x14ac:dyDescent="0.25">
      <c r="A2949" t="s">
        <v>4177</v>
      </c>
      <c r="B2949" t="s">
        <v>1124</v>
      </c>
      <c r="C2949" s="8" t="s">
        <v>1198</v>
      </c>
      <c r="D2949" s="9">
        <v>2</v>
      </c>
    </row>
    <row r="2950" ht="14.6" customHeight="1" spans="1:4" x14ac:dyDescent="0.25">
      <c r="A2950" t="s">
        <v>4178</v>
      </c>
      <c r="B2950" t="s">
        <v>1124</v>
      </c>
      <c r="C2950" s="8" t="s">
        <v>1200</v>
      </c>
      <c r="D2950" s="9">
        <v>2</v>
      </c>
    </row>
    <row r="2951" ht="14.6" customHeight="1" spans="1:4" x14ac:dyDescent="0.25">
      <c r="A2951" t="s">
        <v>4179</v>
      </c>
      <c r="B2951" t="s">
        <v>1124</v>
      </c>
      <c r="C2951" s="8" t="s">
        <v>1202</v>
      </c>
      <c r="D2951" s="9">
        <v>1</v>
      </c>
    </row>
    <row r="2952" ht="14.6" customHeight="1" spans="1:4" x14ac:dyDescent="0.25">
      <c r="A2952" t="s">
        <v>4180</v>
      </c>
      <c r="B2952" t="s">
        <v>1124</v>
      </c>
      <c r="C2952" s="8" t="s">
        <v>1204</v>
      </c>
      <c r="D2952" s="9">
        <v>0</v>
      </c>
    </row>
    <row r="2953" ht="14.6" customHeight="1" spans="1:4" x14ac:dyDescent="0.25">
      <c r="A2953" t="s">
        <v>4181</v>
      </c>
      <c r="B2953" t="s">
        <v>1124</v>
      </c>
      <c r="C2953" s="8" t="s">
        <v>1206</v>
      </c>
      <c r="D2953" s="9">
        <v>0</v>
      </c>
    </row>
    <row r="2954" ht="14.6" customHeight="1" spans="1:4" x14ac:dyDescent="0.25">
      <c r="A2954" t="s">
        <v>4182</v>
      </c>
      <c r="B2954" t="s">
        <v>1124</v>
      </c>
      <c r="C2954" s="8" t="s">
        <v>1208</v>
      </c>
      <c r="D2954" s="9">
        <v>0</v>
      </c>
    </row>
    <row r="2955" ht="14.6" customHeight="1" spans="1:4" x14ac:dyDescent="0.25">
      <c r="A2955" t="s">
        <v>4183</v>
      </c>
      <c r="B2955" t="s">
        <v>1124</v>
      </c>
      <c r="C2955" s="8" t="s">
        <v>1210</v>
      </c>
      <c r="D2955" s="9">
        <v>0</v>
      </c>
    </row>
    <row r="2956" ht="14.6" customHeight="1" spans="1:4" x14ac:dyDescent="0.25">
      <c r="A2956" t="s">
        <v>4184</v>
      </c>
      <c r="B2956" t="s">
        <v>1124</v>
      </c>
      <c r="C2956" s="8" t="s">
        <v>1212</v>
      </c>
      <c r="D2956" s="9">
        <v>0</v>
      </c>
    </row>
    <row r="2957" ht="14.6" customHeight="1" spans="1:4" x14ac:dyDescent="0.25">
      <c r="A2957" t="s">
        <v>4185</v>
      </c>
      <c r="B2957" t="s">
        <v>1124</v>
      </c>
      <c r="C2957" s="8" t="s">
        <v>1214</v>
      </c>
      <c r="D2957" s="9">
        <v>0.5</v>
      </c>
    </row>
    <row r="2958" ht="14.6" customHeight="1" spans="1:4" x14ac:dyDescent="0.25">
      <c r="A2958" t="s">
        <v>4186</v>
      </c>
      <c r="B2958" t="s">
        <v>1124</v>
      </c>
      <c r="C2958" s="8" t="s">
        <v>1216</v>
      </c>
      <c r="D2958" s="9">
        <v>0.5</v>
      </c>
    </row>
    <row r="2959" ht="14.6" customHeight="1" spans="1:4" x14ac:dyDescent="0.25">
      <c r="A2959" t="s">
        <v>4187</v>
      </c>
      <c r="B2959" t="s">
        <v>1125</v>
      </c>
      <c r="C2959" s="8" t="s">
        <v>1218</v>
      </c>
      <c r="D2959" s="9">
        <v>0</v>
      </c>
    </row>
    <row r="2960" ht="14.6" customHeight="1" spans="1:4" x14ac:dyDescent="0.25">
      <c r="A2960" t="s">
        <v>4188</v>
      </c>
      <c r="B2960" t="s">
        <v>1125</v>
      </c>
      <c r="C2960" s="8" t="s">
        <v>1192</v>
      </c>
      <c r="D2960" s="9">
        <v>0</v>
      </c>
    </row>
    <row r="2961" ht="14.6" customHeight="1" spans="1:4" x14ac:dyDescent="0.25">
      <c r="A2961" t="s">
        <v>4189</v>
      </c>
      <c r="B2961" t="s">
        <v>1125</v>
      </c>
      <c r="C2961" s="8" t="s">
        <v>1216</v>
      </c>
      <c r="D2961" s="9">
        <v>0</v>
      </c>
    </row>
    <row r="2962" ht="14.6" customHeight="1" spans="1:4" x14ac:dyDescent="0.25">
      <c r="A2962" t="s">
        <v>4190</v>
      </c>
      <c r="B2962" t="s">
        <v>1125</v>
      </c>
      <c r="C2962" s="8" t="s">
        <v>1325</v>
      </c>
      <c r="D2962" s="9">
        <v>0</v>
      </c>
    </row>
    <row r="2963" ht="14.6" customHeight="1" spans="1:4" x14ac:dyDescent="0.25">
      <c r="A2963" t="s">
        <v>4191</v>
      </c>
      <c r="B2963" t="s">
        <v>1126</v>
      </c>
      <c r="C2963" s="8" t="s">
        <v>1220</v>
      </c>
      <c r="D2963" s="9">
        <v>0</v>
      </c>
    </row>
    <row r="2964" ht="14.6" customHeight="1" spans="1:4" x14ac:dyDescent="0.25">
      <c r="A2964" t="s">
        <v>4192</v>
      </c>
      <c r="B2964" t="s">
        <v>1126</v>
      </c>
      <c r="C2964" s="8" t="s">
        <v>1222</v>
      </c>
      <c r="D2964" s="9">
        <v>0</v>
      </c>
    </row>
    <row r="2965" ht="14.6" customHeight="1" spans="1:4" x14ac:dyDescent="0.25">
      <c r="A2965" t="s">
        <v>4193</v>
      </c>
      <c r="B2965" t="s">
        <v>1127</v>
      </c>
      <c r="C2965" s="8" t="s">
        <v>1224</v>
      </c>
      <c r="D2965" s="9">
        <v>3.89</v>
      </c>
    </row>
    <row r="2966" ht="14.6" customHeight="1" spans="1:4" x14ac:dyDescent="0.25">
      <c r="A2966" t="s">
        <v>4194</v>
      </c>
      <c r="B2966" t="s">
        <v>1127</v>
      </c>
      <c r="C2966" s="8" t="s">
        <v>1226</v>
      </c>
      <c r="D2966" s="9">
        <v>5</v>
      </c>
    </row>
    <row r="2967" ht="14.6" customHeight="1" spans="1:4" x14ac:dyDescent="0.25">
      <c r="A2967" t="s">
        <v>4195</v>
      </c>
      <c r="B2967" t="s">
        <v>1128</v>
      </c>
      <c r="C2967" s="8" t="s">
        <v>1192</v>
      </c>
      <c r="D2967" s="9">
        <v>4</v>
      </c>
    </row>
    <row r="2968" ht="14.6" customHeight="1" spans="1:4" x14ac:dyDescent="0.25">
      <c r="A2968" t="s">
        <v>4196</v>
      </c>
      <c r="B2968" t="s">
        <v>1128</v>
      </c>
      <c r="C2968" s="8" t="s">
        <v>1194</v>
      </c>
      <c r="D2968" s="9">
        <v>4</v>
      </c>
    </row>
    <row r="2969" ht="14.6" customHeight="1" spans="1:4" x14ac:dyDescent="0.25">
      <c r="A2969" t="s">
        <v>4197</v>
      </c>
      <c r="B2969" t="s">
        <v>1128</v>
      </c>
      <c r="C2969" s="8" t="s">
        <v>1196</v>
      </c>
      <c r="D2969" s="9">
        <v>4</v>
      </c>
    </row>
    <row r="2970" ht="14.6" customHeight="1" spans="1:4" x14ac:dyDescent="0.25">
      <c r="A2970" t="s">
        <v>4198</v>
      </c>
      <c r="B2970" t="s">
        <v>1128</v>
      </c>
      <c r="C2970" s="8" t="s">
        <v>1198</v>
      </c>
      <c r="D2970" s="9">
        <v>4</v>
      </c>
    </row>
    <row r="2971" ht="14.6" customHeight="1" spans="1:4" x14ac:dyDescent="0.25">
      <c r="A2971" t="s">
        <v>4199</v>
      </c>
      <c r="B2971" t="s">
        <v>1128</v>
      </c>
      <c r="C2971" s="8" t="s">
        <v>1200</v>
      </c>
      <c r="D2971" s="9">
        <v>4</v>
      </c>
    </row>
    <row r="2972" ht="14.6" customHeight="1" spans="1:4" x14ac:dyDescent="0.25">
      <c r="A2972" t="s">
        <v>4200</v>
      </c>
      <c r="B2972" t="s">
        <v>1128</v>
      </c>
      <c r="C2972" s="8" t="s">
        <v>1202</v>
      </c>
      <c r="D2972" s="9">
        <v>2</v>
      </c>
    </row>
    <row r="2973" ht="14.6" customHeight="1" spans="1:4" x14ac:dyDescent="0.25">
      <c r="A2973" t="s">
        <v>4201</v>
      </c>
      <c r="B2973" t="s">
        <v>1128</v>
      </c>
      <c r="C2973" s="8" t="s">
        <v>1204</v>
      </c>
      <c r="D2973" s="9">
        <v>0</v>
      </c>
    </row>
    <row r="2974" ht="14.6" customHeight="1" spans="1:4" x14ac:dyDescent="0.25">
      <c r="A2974" t="s">
        <v>4202</v>
      </c>
      <c r="B2974" t="s">
        <v>1128</v>
      </c>
      <c r="C2974" s="8" t="s">
        <v>1206</v>
      </c>
      <c r="D2974" s="9">
        <v>0</v>
      </c>
    </row>
    <row r="2975" ht="14.6" customHeight="1" spans="1:4" x14ac:dyDescent="0.25">
      <c r="A2975" t="s">
        <v>4203</v>
      </c>
      <c r="B2975" t="s">
        <v>1128</v>
      </c>
      <c r="C2975" s="8" t="s">
        <v>1208</v>
      </c>
      <c r="D2975" s="9">
        <v>0</v>
      </c>
    </row>
    <row r="2976" ht="14.6" customHeight="1" spans="1:4" x14ac:dyDescent="0.25">
      <c r="A2976" t="s">
        <v>4204</v>
      </c>
      <c r="B2976" t="s">
        <v>1128</v>
      </c>
      <c r="C2976" s="8" t="s">
        <v>1210</v>
      </c>
      <c r="D2976" s="9">
        <v>0</v>
      </c>
    </row>
    <row r="2977" ht="14.6" customHeight="1" spans="1:4" x14ac:dyDescent="0.25">
      <c r="A2977" t="s">
        <v>4205</v>
      </c>
      <c r="B2977" t="s">
        <v>1128</v>
      </c>
      <c r="C2977" s="8" t="s">
        <v>1212</v>
      </c>
      <c r="D2977" s="9">
        <v>0</v>
      </c>
    </row>
    <row r="2978" ht="14.6" customHeight="1" spans="1:4" x14ac:dyDescent="0.25">
      <c r="A2978" t="s">
        <v>4206</v>
      </c>
      <c r="B2978" t="s">
        <v>1128</v>
      </c>
      <c r="C2978" s="8" t="s">
        <v>1214</v>
      </c>
      <c r="D2978" s="9">
        <v>1</v>
      </c>
    </row>
    <row r="2979" ht="14.6" customHeight="1" spans="1:4" x14ac:dyDescent="0.25">
      <c r="A2979" t="s">
        <v>4207</v>
      </c>
      <c r="B2979" t="s">
        <v>1128</v>
      </c>
      <c r="C2979" s="8" t="s">
        <v>1216</v>
      </c>
      <c r="D2979" s="9">
        <v>1</v>
      </c>
    </row>
    <row r="2980" ht="14.6" customHeight="1" spans="1:4" x14ac:dyDescent="0.25">
      <c r="A2980" t="s">
        <v>4208</v>
      </c>
      <c r="B2980" t="s">
        <v>1129</v>
      </c>
      <c r="C2980" s="8" t="s">
        <v>1218</v>
      </c>
      <c r="D2980" s="9">
        <v>0</v>
      </c>
    </row>
    <row r="2981" ht="14.6" customHeight="1" spans="1:4" x14ac:dyDescent="0.25">
      <c r="A2981" t="s">
        <v>4209</v>
      </c>
      <c r="B2981" t="s">
        <v>1129</v>
      </c>
      <c r="C2981" s="8" t="s">
        <v>1192</v>
      </c>
      <c r="D2981" s="9">
        <v>0</v>
      </c>
    </row>
    <row r="2982" ht="14.6" customHeight="1" spans="1:4" x14ac:dyDescent="0.25">
      <c r="A2982" t="s">
        <v>4210</v>
      </c>
      <c r="B2982" t="s">
        <v>1129</v>
      </c>
      <c r="C2982" s="8" t="s">
        <v>1216</v>
      </c>
      <c r="D2982" s="9">
        <v>0</v>
      </c>
    </row>
    <row r="2983" ht="14.6" customHeight="1" spans="1:4" x14ac:dyDescent="0.25">
      <c r="A2983" t="s">
        <v>4211</v>
      </c>
      <c r="B2983" t="s">
        <v>1129</v>
      </c>
      <c r="C2983" s="8" t="s">
        <v>1325</v>
      </c>
      <c r="D2983" s="9">
        <v>0</v>
      </c>
    </row>
    <row r="2984" ht="14.6" customHeight="1" spans="1:4" x14ac:dyDescent="0.25">
      <c r="A2984" t="s">
        <v>4212</v>
      </c>
      <c r="B2984" t="s">
        <v>1130</v>
      </c>
      <c r="C2984" s="8" t="s">
        <v>1220</v>
      </c>
      <c r="D2984" s="9">
        <v>0</v>
      </c>
    </row>
    <row r="2985" ht="14.6" customHeight="1" spans="1:4" x14ac:dyDescent="0.25">
      <c r="A2985" t="s">
        <v>4213</v>
      </c>
      <c r="B2985" t="s">
        <v>1130</v>
      </c>
      <c r="C2985" s="8" t="s">
        <v>1222</v>
      </c>
      <c r="D2985" s="9">
        <v>0</v>
      </c>
    </row>
    <row r="2986" ht="14.6" customHeight="1" spans="1:4" x14ac:dyDescent="0.25">
      <c r="A2986" t="s">
        <v>4214</v>
      </c>
      <c r="B2986" t="s">
        <v>1131</v>
      </c>
      <c r="C2986" s="8" t="s">
        <v>1224</v>
      </c>
      <c r="D2986" s="9">
        <v>5</v>
      </c>
    </row>
    <row r="2987" ht="14.6" customHeight="1" spans="1:4" x14ac:dyDescent="0.25">
      <c r="A2987" t="s">
        <v>4215</v>
      </c>
      <c r="B2987" t="s">
        <v>1131</v>
      </c>
      <c r="C2987" s="8" t="s">
        <v>1226</v>
      </c>
      <c r="D2987" s="9">
        <v>6.11</v>
      </c>
    </row>
    <row r="2988" ht="14.6" customHeight="1" spans="1:4" x14ac:dyDescent="0.25">
      <c r="A2988" t="s">
        <v>4216</v>
      </c>
      <c r="B2988" t="s">
        <v>1132</v>
      </c>
      <c r="C2988" s="8" t="s">
        <v>1190</v>
      </c>
      <c r="D2988" s="9">
        <v>1</v>
      </c>
    </row>
    <row r="2989" ht="14.6" customHeight="1" spans="1:4" x14ac:dyDescent="0.25">
      <c r="A2989" t="s">
        <v>4217</v>
      </c>
      <c r="B2989" t="s">
        <v>1132</v>
      </c>
      <c r="C2989" s="8" t="s">
        <v>1192</v>
      </c>
      <c r="D2989" s="9">
        <v>1</v>
      </c>
    </row>
    <row r="2990" ht="14.6" customHeight="1" spans="1:4" x14ac:dyDescent="0.25">
      <c r="A2990" t="s">
        <v>4218</v>
      </c>
      <c r="B2990" t="s">
        <v>1132</v>
      </c>
      <c r="C2990" s="8" t="s">
        <v>1194</v>
      </c>
      <c r="D2990" s="9">
        <v>1</v>
      </c>
    </row>
    <row r="2991" ht="14.6" customHeight="1" spans="1:4" x14ac:dyDescent="0.25">
      <c r="A2991" t="s">
        <v>4219</v>
      </c>
      <c r="B2991" t="s">
        <v>1132</v>
      </c>
      <c r="C2991" s="8" t="s">
        <v>1196</v>
      </c>
      <c r="D2991" s="9">
        <v>1</v>
      </c>
    </row>
    <row r="2992" ht="14.6" customHeight="1" spans="1:4" x14ac:dyDescent="0.25">
      <c r="A2992" t="s">
        <v>4220</v>
      </c>
      <c r="B2992" t="s">
        <v>1132</v>
      </c>
      <c r="C2992" s="8" t="s">
        <v>1198</v>
      </c>
      <c r="D2992" s="9">
        <v>1</v>
      </c>
    </row>
    <row r="2993" ht="14.6" customHeight="1" spans="1:4" x14ac:dyDescent="0.25">
      <c r="A2993" t="s">
        <v>4221</v>
      </c>
      <c r="B2993" t="s">
        <v>1132</v>
      </c>
      <c r="C2993" s="8" t="s">
        <v>1200</v>
      </c>
      <c r="D2993" s="9">
        <v>1</v>
      </c>
    </row>
    <row r="2994" ht="14.6" customHeight="1" spans="1:4" x14ac:dyDescent="0.25">
      <c r="A2994" t="s">
        <v>4222</v>
      </c>
      <c r="B2994" t="s">
        <v>1132</v>
      </c>
      <c r="C2994" s="8" t="s">
        <v>1202</v>
      </c>
      <c r="D2994" s="9">
        <v>0.5</v>
      </c>
    </row>
    <row r="2995" ht="14.6" customHeight="1" spans="1:4" x14ac:dyDescent="0.25">
      <c r="A2995" t="s">
        <v>4223</v>
      </c>
      <c r="B2995" t="s">
        <v>1132</v>
      </c>
      <c r="C2995" s="8" t="s">
        <v>1204</v>
      </c>
      <c r="D2995" s="9">
        <v>0</v>
      </c>
    </row>
    <row r="2996" ht="14.6" customHeight="1" spans="1:4" x14ac:dyDescent="0.25">
      <c r="A2996" t="s">
        <v>4224</v>
      </c>
      <c r="B2996" t="s">
        <v>1132</v>
      </c>
      <c r="C2996" s="8" t="s">
        <v>1206</v>
      </c>
      <c r="D2996" s="9">
        <v>0</v>
      </c>
    </row>
    <row r="2997" ht="14.6" customHeight="1" spans="1:4" x14ac:dyDescent="0.25">
      <c r="A2997" t="s">
        <v>4225</v>
      </c>
      <c r="B2997" t="s">
        <v>1132</v>
      </c>
      <c r="C2997" s="8" t="s">
        <v>1208</v>
      </c>
      <c r="D2997" s="9">
        <v>0</v>
      </c>
    </row>
    <row r="2998" ht="14.6" customHeight="1" spans="1:4" x14ac:dyDescent="0.25">
      <c r="A2998" t="s">
        <v>4226</v>
      </c>
      <c r="B2998" t="s">
        <v>1132</v>
      </c>
      <c r="C2998" s="8" t="s">
        <v>1210</v>
      </c>
      <c r="D2998" s="9">
        <v>0</v>
      </c>
    </row>
    <row r="2999" ht="14.6" customHeight="1" spans="1:4" x14ac:dyDescent="0.25">
      <c r="A2999" t="s">
        <v>4227</v>
      </c>
      <c r="B2999" t="s">
        <v>1132</v>
      </c>
      <c r="C2999" s="8" t="s">
        <v>1212</v>
      </c>
      <c r="D2999" s="9">
        <v>0</v>
      </c>
    </row>
    <row r="3000" ht="14.6" customHeight="1" spans="1:4" x14ac:dyDescent="0.25">
      <c r="A3000" t="s">
        <v>4228</v>
      </c>
      <c r="B3000" t="s">
        <v>1132</v>
      </c>
      <c r="C3000" s="8" t="s">
        <v>1214</v>
      </c>
      <c r="D3000" s="9">
        <v>0.3</v>
      </c>
    </row>
    <row r="3001" ht="14.6" customHeight="1" spans="1:4" x14ac:dyDescent="0.25">
      <c r="A3001" t="s">
        <v>4229</v>
      </c>
      <c r="B3001" t="s">
        <v>1132</v>
      </c>
      <c r="C3001" s="8" t="s">
        <v>1216</v>
      </c>
      <c r="D3001" s="9">
        <v>0.3</v>
      </c>
    </row>
    <row r="3002" ht="14.6" customHeight="1" spans="1:4" x14ac:dyDescent="0.25">
      <c r="A3002" t="s">
        <v>4230</v>
      </c>
      <c r="B3002" t="s">
        <v>1132</v>
      </c>
      <c r="C3002" s="8" t="s">
        <v>1218</v>
      </c>
      <c r="D3002" s="9">
        <v>0</v>
      </c>
    </row>
    <row r="3003" ht="14.6" customHeight="1" spans="1:4" x14ac:dyDescent="0.25">
      <c r="A3003" t="s">
        <v>4231</v>
      </c>
      <c r="B3003" t="s">
        <v>1133</v>
      </c>
      <c r="C3003" s="8" t="s">
        <v>1208</v>
      </c>
      <c r="D3003" s="9">
        <v>0</v>
      </c>
    </row>
    <row r="3004" ht="14.6" customHeight="1" spans="1:4" x14ac:dyDescent="0.25">
      <c r="A3004" t="s">
        <v>4232</v>
      </c>
      <c r="B3004" t="s">
        <v>1133</v>
      </c>
      <c r="C3004" s="8" t="s">
        <v>2948</v>
      </c>
      <c r="D3004" s="9">
        <v>0</v>
      </c>
    </row>
    <row r="3005" ht="14.6" customHeight="1" spans="1:4" x14ac:dyDescent="0.25">
      <c r="A3005" t="s">
        <v>4233</v>
      </c>
      <c r="B3005" t="s">
        <v>1134</v>
      </c>
      <c r="C3005" s="8" t="s">
        <v>1220</v>
      </c>
      <c r="D3005" s="9">
        <v>0</v>
      </c>
    </row>
    <row r="3006" ht="14.6" customHeight="1" spans="1:4" x14ac:dyDescent="0.25">
      <c r="A3006" t="s">
        <v>4234</v>
      </c>
      <c r="B3006" t="s">
        <v>1134</v>
      </c>
      <c r="C3006" s="8" t="s">
        <v>1222</v>
      </c>
      <c r="D3006" s="9">
        <v>0</v>
      </c>
    </row>
    <row r="3007" ht="14.6" customHeight="1" spans="1:4" x14ac:dyDescent="0.25">
      <c r="A3007" t="s">
        <v>4235</v>
      </c>
      <c r="B3007" t="s">
        <v>1135</v>
      </c>
      <c r="C3007" s="8" t="s">
        <v>1224</v>
      </c>
      <c r="D3007" s="9">
        <v>1.67</v>
      </c>
    </row>
    <row r="3008" ht="14.6" customHeight="1" spans="1:4" x14ac:dyDescent="0.25">
      <c r="A3008" t="s">
        <v>4236</v>
      </c>
      <c r="B3008" t="s">
        <v>1135</v>
      </c>
      <c r="C3008" s="8" t="s">
        <v>1226</v>
      </c>
      <c r="D3008" s="9">
        <v>2.22</v>
      </c>
    </row>
    <row r="3009" ht="14.6" customHeight="1" spans="1:4" x14ac:dyDescent="0.25">
      <c r="A3009" t="s">
        <v>4237</v>
      </c>
      <c r="B3009" t="s">
        <v>1136</v>
      </c>
      <c r="C3009" s="8" t="s">
        <v>1190</v>
      </c>
      <c r="D3009" s="9">
        <v>1</v>
      </c>
    </row>
    <row r="3010" ht="14.6" customHeight="1" spans="1:4" x14ac:dyDescent="0.25">
      <c r="A3010" t="s">
        <v>4238</v>
      </c>
      <c r="B3010" t="s">
        <v>1136</v>
      </c>
      <c r="C3010" s="8" t="s">
        <v>1192</v>
      </c>
      <c r="D3010" s="9">
        <v>1</v>
      </c>
    </row>
    <row r="3011" ht="14.6" customHeight="1" spans="1:4" x14ac:dyDescent="0.25">
      <c r="A3011" t="s">
        <v>4239</v>
      </c>
      <c r="B3011" t="s">
        <v>1136</v>
      </c>
      <c r="C3011" s="8" t="s">
        <v>1194</v>
      </c>
      <c r="D3011" s="9">
        <v>1</v>
      </c>
    </row>
    <row r="3012" ht="14.6" customHeight="1" spans="1:4" x14ac:dyDescent="0.25">
      <c r="A3012" t="s">
        <v>4240</v>
      </c>
      <c r="B3012" t="s">
        <v>1136</v>
      </c>
      <c r="C3012" s="8" t="s">
        <v>1196</v>
      </c>
      <c r="D3012" s="9">
        <v>1</v>
      </c>
    </row>
    <row r="3013" ht="14.6" customHeight="1" spans="1:4" x14ac:dyDescent="0.25">
      <c r="A3013" t="s">
        <v>4241</v>
      </c>
      <c r="B3013" t="s">
        <v>1136</v>
      </c>
      <c r="C3013" s="8" t="s">
        <v>1198</v>
      </c>
      <c r="D3013" s="9">
        <v>1</v>
      </c>
    </row>
    <row r="3014" ht="14.6" customHeight="1" spans="1:4" x14ac:dyDescent="0.25">
      <c r="A3014" t="s">
        <v>4242</v>
      </c>
      <c r="B3014" t="s">
        <v>1136</v>
      </c>
      <c r="C3014" s="8" t="s">
        <v>1200</v>
      </c>
      <c r="D3014" s="9">
        <v>1</v>
      </c>
    </row>
    <row r="3015" ht="14.6" customHeight="1" spans="1:4" x14ac:dyDescent="0.25">
      <c r="A3015" t="s">
        <v>4243</v>
      </c>
      <c r="B3015" t="s">
        <v>1136</v>
      </c>
      <c r="C3015" s="8" t="s">
        <v>1202</v>
      </c>
      <c r="D3015" s="9">
        <v>0.5</v>
      </c>
    </row>
    <row r="3016" ht="14.6" customHeight="1" spans="1:4" x14ac:dyDescent="0.25">
      <c r="A3016" t="s">
        <v>4244</v>
      </c>
      <c r="B3016" t="s">
        <v>1136</v>
      </c>
      <c r="C3016" s="8" t="s">
        <v>1204</v>
      </c>
      <c r="D3016" s="9">
        <v>0</v>
      </c>
    </row>
    <row r="3017" ht="14.6" customHeight="1" spans="1:4" x14ac:dyDescent="0.25">
      <c r="A3017" t="s">
        <v>4245</v>
      </c>
      <c r="B3017" t="s">
        <v>1136</v>
      </c>
      <c r="C3017" s="8" t="s">
        <v>1206</v>
      </c>
      <c r="D3017" s="9">
        <v>0</v>
      </c>
    </row>
    <row r="3018" ht="14.6" customHeight="1" spans="1:4" x14ac:dyDescent="0.25">
      <c r="A3018" t="s">
        <v>4246</v>
      </c>
      <c r="B3018" t="s">
        <v>1136</v>
      </c>
      <c r="C3018" s="8" t="s">
        <v>1208</v>
      </c>
      <c r="D3018" s="9">
        <v>0</v>
      </c>
    </row>
    <row r="3019" ht="14.6" customHeight="1" spans="1:4" x14ac:dyDescent="0.25">
      <c r="A3019" t="s">
        <v>4247</v>
      </c>
      <c r="B3019" t="s">
        <v>1136</v>
      </c>
      <c r="C3019" s="8" t="s">
        <v>1210</v>
      </c>
      <c r="D3019" s="9">
        <v>0</v>
      </c>
    </row>
    <row r="3020" ht="14.6" customHeight="1" spans="1:4" x14ac:dyDescent="0.25">
      <c r="A3020" t="s">
        <v>4248</v>
      </c>
      <c r="B3020" t="s">
        <v>1136</v>
      </c>
      <c r="C3020" s="8" t="s">
        <v>1212</v>
      </c>
      <c r="D3020" s="9">
        <v>0</v>
      </c>
    </row>
    <row r="3021" ht="14.6" customHeight="1" spans="1:4" x14ac:dyDescent="0.25">
      <c r="A3021" t="s">
        <v>4249</v>
      </c>
      <c r="B3021" t="s">
        <v>1136</v>
      </c>
      <c r="C3021" s="8" t="s">
        <v>1214</v>
      </c>
      <c r="D3021" s="9">
        <v>0.3</v>
      </c>
    </row>
    <row r="3022" ht="14.6" customHeight="1" spans="1:4" x14ac:dyDescent="0.25">
      <c r="A3022" t="s">
        <v>4250</v>
      </c>
      <c r="B3022" t="s">
        <v>1136</v>
      </c>
      <c r="C3022" s="8" t="s">
        <v>1216</v>
      </c>
      <c r="D3022" s="9">
        <v>0.3</v>
      </c>
    </row>
    <row r="3023" ht="14.6" customHeight="1" spans="1:4" x14ac:dyDescent="0.25">
      <c r="A3023" t="s">
        <v>4251</v>
      </c>
      <c r="B3023" t="s">
        <v>1136</v>
      </c>
      <c r="C3023" s="8" t="s">
        <v>1218</v>
      </c>
      <c r="D3023" s="9">
        <v>0</v>
      </c>
    </row>
    <row r="3024" ht="14.6" customHeight="1" spans="1:4" x14ac:dyDescent="0.25">
      <c r="A3024" t="s">
        <v>4252</v>
      </c>
      <c r="B3024" t="s">
        <v>1137</v>
      </c>
      <c r="C3024" s="8" t="s">
        <v>1208</v>
      </c>
      <c r="D3024" s="9">
        <v>0</v>
      </c>
    </row>
    <row r="3025" ht="14.6" customHeight="1" spans="1:4" x14ac:dyDescent="0.25">
      <c r="A3025" t="s">
        <v>4253</v>
      </c>
      <c r="B3025" t="s">
        <v>1137</v>
      </c>
      <c r="C3025" s="8" t="s">
        <v>2948</v>
      </c>
      <c r="D3025" s="9">
        <v>0</v>
      </c>
    </row>
    <row r="3026" ht="14.6" customHeight="1" spans="1:4" x14ac:dyDescent="0.25">
      <c r="A3026" t="s">
        <v>4254</v>
      </c>
      <c r="B3026" t="s">
        <v>1138</v>
      </c>
      <c r="C3026" s="8" t="s">
        <v>1220</v>
      </c>
      <c r="D3026" s="9">
        <v>0</v>
      </c>
    </row>
    <row r="3027" ht="14.6" customHeight="1" spans="1:4" x14ac:dyDescent="0.25">
      <c r="A3027" t="s">
        <v>4255</v>
      </c>
      <c r="B3027" t="s">
        <v>1138</v>
      </c>
      <c r="C3027" s="8" t="s">
        <v>1222</v>
      </c>
      <c r="D3027" s="9">
        <v>0</v>
      </c>
    </row>
    <row r="3028" ht="14.6" customHeight="1" spans="1:4" x14ac:dyDescent="0.25">
      <c r="A3028" t="s">
        <v>4256</v>
      </c>
      <c r="B3028" t="s">
        <v>1139</v>
      </c>
      <c r="C3028" s="8" t="s">
        <v>1224</v>
      </c>
      <c r="D3028" s="9">
        <v>2.22</v>
      </c>
    </row>
    <row r="3029" ht="14.6" customHeight="1" spans="1:4" x14ac:dyDescent="0.25">
      <c r="A3029" t="s">
        <v>4257</v>
      </c>
      <c r="B3029" t="s">
        <v>1139</v>
      </c>
      <c r="C3029" s="8" t="s">
        <v>1226</v>
      </c>
      <c r="D3029" s="9">
        <v>2.78</v>
      </c>
    </row>
    <row r="3030" ht="14.6" customHeight="1" spans="1:4" x14ac:dyDescent="0.25">
      <c r="A3030" t="s">
        <v>4258</v>
      </c>
      <c r="B3030" t="s">
        <v>1140</v>
      </c>
      <c r="C3030" s="8" t="s">
        <v>1190</v>
      </c>
      <c r="D3030" s="9">
        <v>2</v>
      </c>
    </row>
    <row r="3031" ht="14.6" customHeight="1" spans="1:4" x14ac:dyDescent="0.25">
      <c r="A3031" t="s">
        <v>4259</v>
      </c>
      <c r="B3031" t="s">
        <v>1140</v>
      </c>
      <c r="C3031" s="8" t="s">
        <v>1192</v>
      </c>
      <c r="D3031" s="9">
        <v>2</v>
      </c>
    </row>
    <row r="3032" ht="14.6" customHeight="1" spans="1:4" x14ac:dyDescent="0.25">
      <c r="A3032" t="s">
        <v>4260</v>
      </c>
      <c r="B3032" t="s">
        <v>1140</v>
      </c>
      <c r="C3032" s="8" t="s">
        <v>1194</v>
      </c>
      <c r="D3032" s="9">
        <v>2</v>
      </c>
    </row>
    <row r="3033" ht="14.6" customHeight="1" spans="1:4" x14ac:dyDescent="0.25">
      <c r="A3033" t="s">
        <v>4261</v>
      </c>
      <c r="B3033" t="s">
        <v>1140</v>
      </c>
      <c r="C3033" s="8" t="s">
        <v>1196</v>
      </c>
      <c r="D3033" s="9">
        <v>2</v>
      </c>
    </row>
    <row r="3034" ht="14.6" customHeight="1" spans="1:4" x14ac:dyDescent="0.25">
      <c r="A3034" t="s">
        <v>4262</v>
      </c>
      <c r="B3034" t="s">
        <v>1140</v>
      </c>
      <c r="C3034" s="8" t="s">
        <v>1198</v>
      </c>
      <c r="D3034" s="9">
        <v>2</v>
      </c>
    </row>
    <row r="3035" ht="14.6" customHeight="1" spans="1:4" x14ac:dyDescent="0.25">
      <c r="A3035" t="s">
        <v>4263</v>
      </c>
      <c r="B3035" t="s">
        <v>1140</v>
      </c>
      <c r="C3035" s="8" t="s">
        <v>1200</v>
      </c>
      <c r="D3035" s="9">
        <v>2</v>
      </c>
    </row>
    <row r="3036" ht="14.6" customHeight="1" spans="1:4" x14ac:dyDescent="0.25">
      <c r="A3036" t="s">
        <v>4264</v>
      </c>
      <c r="B3036" t="s">
        <v>1140</v>
      </c>
      <c r="C3036" s="8" t="s">
        <v>1202</v>
      </c>
      <c r="D3036" s="9">
        <v>1</v>
      </c>
    </row>
    <row r="3037" ht="14.6" customHeight="1" spans="1:4" x14ac:dyDescent="0.25">
      <c r="A3037" t="s">
        <v>4265</v>
      </c>
      <c r="B3037" t="s">
        <v>1140</v>
      </c>
      <c r="C3037" s="8" t="s">
        <v>1204</v>
      </c>
      <c r="D3037" s="9">
        <v>0</v>
      </c>
    </row>
    <row r="3038" ht="14.6" customHeight="1" spans="1:4" x14ac:dyDescent="0.25">
      <c r="A3038" t="s">
        <v>4266</v>
      </c>
      <c r="B3038" t="s">
        <v>1140</v>
      </c>
      <c r="C3038" s="8" t="s">
        <v>1206</v>
      </c>
      <c r="D3038" s="9">
        <v>0</v>
      </c>
    </row>
    <row r="3039" ht="14.6" customHeight="1" spans="1:4" x14ac:dyDescent="0.25">
      <c r="A3039" t="s">
        <v>4267</v>
      </c>
      <c r="B3039" t="s">
        <v>1140</v>
      </c>
      <c r="C3039" s="8" t="s">
        <v>1208</v>
      </c>
      <c r="D3039" s="9">
        <v>0</v>
      </c>
    </row>
    <row r="3040" ht="14.6" customHeight="1" spans="1:4" x14ac:dyDescent="0.25">
      <c r="A3040" t="s">
        <v>4268</v>
      </c>
      <c r="B3040" t="s">
        <v>1140</v>
      </c>
      <c r="C3040" s="8" t="s">
        <v>1210</v>
      </c>
      <c r="D3040" s="9">
        <v>0</v>
      </c>
    </row>
    <row r="3041" ht="14.6" customHeight="1" spans="1:4" x14ac:dyDescent="0.25">
      <c r="A3041" t="s">
        <v>4269</v>
      </c>
      <c r="B3041" t="s">
        <v>1140</v>
      </c>
      <c r="C3041" s="8" t="s">
        <v>1212</v>
      </c>
      <c r="D3041" s="9">
        <v>0</v>
      </c>
    </row>
    <row r="3042" ht="14.6" customHeight="1" spans="1:4" x14ac:dyDescent="0.25">
      <c r="A3042" t="s">
        <v>4270</v>
      </c>
      <c r="B3042" t="s">
        <v>1140</v>
      </c>
      <c r="C3042" s="8" t="s">
        <v>1214</v>
      </c>
      <c r="D3042" s="9">
        <v>0.5</v>
      </c>
    </row>
    <row r="3043" ht="14.6" customHeight="1" spans="1:4" x14ac:dyDescent="0.25">
      <c r="A3043" t="s">
        <v>4271</v>
      </c>
      <c r="B3043" t="s">
        <v>1140</v>
      </c>
      <c r="C3043" s="8" t="s">
        <v>1216</v>
      </c>
      <c r="D3043" s="9">
        <v>0.5</v>
      </c>
    </row>
    <row r="3044" ht="14.6" customHeight="1" spans="1:4" x14ac:dyDescent="0.25">
      <c r="A3044" t="s">
        <v>4272</v>
      </c>
      <c r="B3044" t="s">
        <v>1140</v>
      </c>
      <c r="C3044" s="8" t="s">
        <v>1218</v>
      </c>
      <c r="D3044" s="9">
        <v>0</v>
      </c>
    </row>
    <row r="3045" ht="14.6" customHeight="1" spans="1:4" x14ac:dyDescent="0.25">
      <c r="A3045" t="s">
        <v>4273</v>
      </c>
      <c r="B3045" t="s">
        <v>1141</v>
      </c>
      <c r="C3045" s="8" t="s">
        <v>1208</v>
      </c>
      <c r="D3045" s="9">
        <v>0</v>
      </c>
    </row>
    <row r="3046" ht="14.6" customHeight="1" spans="1:4" x14ac:dyDescent="0.25">
      <c r="A3046" t="s">
        <v>4274</v>
      </c>
      <c r="B3046" t="s">
        <v>1141</v>
      </c>
      <c r="C3046" s="8" t="s">
        <v>2948</v>
      </c>
      <c r="D3046" s="9">
        <v>0</v>
      </c>
    </row>
    <row r="3047" ht="14.6" customHeight="1" spans="1:4" x14ac:dyDescent="0.25">
      <c r="A3047" t="s">
        <v>4275</v>
      </c>
      <c r="B3047" t="s">
        <v>1142</v>
      </c>
      <c r="C3047" s="8" t="s">
        <v>1220</v>
      </c>
      <c r="D3047" s="9">
        <v>0</v>
      </c>
    </row>
    <row r="3048" ht="14.6" customHeight="1" spans="1:4" x14ac:dyDescent="0.25">
      <c r="A3048" t="s">
        <v>4276</v>
      </c>
      <c r="B3048" t="s">
        <v>1142</v>
      </c>
      <c r="C3048" s="8" t="s">
        <v>1222</v>
      </c>
      <c r="D3048" s="9">
        <v>0</v>
      </c>
    </row>
    <row r="3049" ht="14.6" customHeight="1" spans="1:4" x14ac:dyDescent="0.25">
      <c r="A3049" t="s">
        <v>4277</v>
      </c>
      <c r="B3049" t="s">
        <v>1143</v>
      </c>
      <c r="C3049" s="8" t="s">
        <v>1224</v>
      </c>
      <c r="D3049" s="9">
        <v>2.78</v>
      </c>
    </row>
    <row r="3050" ht="14.6" customHeight="1" spans="1:4" x14ac:dyDescent="0.25">
      <c r="A3050" t="s">
        <v>4278</v>
      </c>
      <c r="B3050" t="s">
        <v>1143</v>
      </c>
      <c r="C3050" s="8" t="s">
        <v>1226</v>
      </c>
      <c r="D3050" s="9">
        <v>3.89</v>
      </c>
    </row>
    <row r="3051" ht="14.6" customHeight="1" spans="1:4" x14ac:dyDescent="0.25">
      <c r="A3051" t="s">
        <v>4279</v>
      </c>
      <c r="B3051" t="s">
        <v>1144</v>
      </c>
      <c r="C3051" s="8" t="s">
        <v>1190</v>
      </c>
      <c r="D3051" s="9">
        <v>2</v>
      </c>
    </row>
    <row r="3052" ht="14.6" customHeight="1" spans="1:4" x14ac:dyDescent="0.25">
      <c r="A3052" t="s">
        <v>4280</v>
      </c>
      <c r="B3052" t="s">
        <v>1144</v>
      </c>
      <c r="C3052" s="8" t="s">
        <v>1192</v>
      </c>
      <c r="D3052" s="9">
        <v>2</v>
      </c>
    </row>
    <row r="3053" ht="14.6" customHeight="1" spans="1:4" x14ac:dyDescent="0.25">
      <c r="A3053" t="s">
        <v>4281</v>
      </c>
      <c r="B3053" t="s">
        <v>1144</v>
      </c>
      <c r="C3053" s="8" t="s">
        <v>1194</v>
      </c>
      <c r="D3053" s="9">
        <v>2</v>
      </c>
    </row>
    <row r="3054" ht="14.6" customHeight="1" spans="1:4" x14ac:dyDescent="0.25">
      <c r="A3054" t="s">
        <v>4282</v>
      </c>
      <c r="B3054" t="s">
        <v>1144</v>
      </c>
      <c r="C3054" s="8" t="s">
        <v>1196</v>
      </c>
      <c r="D3054" s="9">
        <v>2</v>
      </c>
    </row>
    <row r="3055" ht="14.6" customHeight="1" spans="1:4" x14ac:dyDescent="0.25">
      <c r="A3055" t="s">
        <v>4283</v>
      </c>
      <c r="B3055" t="s">
        <v>1144</v>
      </c>
      <c r="C3055" s="8" t="s">
        <v>1198</v>
      </c>
      <c r="D3055" s="9">
        <v>2</v>
      </c>
    </row>
    <row r="3056" ht="14.6" customHeight="1" spans="1:4" x14ac:dyDescent="0.25">
      <c r="A3056" t="s">
        <v>4284</v>
      </c>
      <c r="B3056" t="s">
        <v>1144</v>
      </c>
      <c r="C3056" s="8" t="s">
        <v>1200</v>
      </c>
      <c r="D3056" s="9">
        <v>2</v>
      </c>
    </row>
    <row r="3057" ht="14.6" customHeight="1" spans="1:4" x14ac:dyDescent="0.25">
      <c r="A3057" t="s">
        <v>4285</v>
      </c>
      <c r="B3057" t="s">
        <v>1144</v>
      </c>
      <c r="C3057" s="8" t="s">
        <v>1202</v>
      </c>
      <c r="D3057" s="9">
        <v>1</v>
      </c>
    </row>
    <row r="3058" ht="14.6" customHeight="1" spans="1:4" x14ac:dyDescent="0.25">
      <c r="A3058" t="s">
        <v>4286</v>
      </c>
      <c r="B3058" t="s">
        <v>1144</v>
      </c>
      <c r="C3058" s="8" t="s">
        <v>1204</v>
      </c>
      <c r="D3058" s="9">
        <v>0</v>
      </c>
    </row>
    <row r="3059" ht="14.6" customHeight="1" spans="1:4" x14ac:dyDescent="0.25">
      <c r="A3059" t="s">
        <v>4287</v>
      </c>
      <c r="B3059" t="s">
        <v>1144</v>
      </c>
      <c r="C3059" s="8" t="s">
        <v>1206</v>
      </c>
      <c r="D3059" s="9">
        <v>0</v>
      </c>
    </row>
    <row r="3060" ht="14.6" customHeight="1" spans="1:4" x14ac:dyDescent="0.25">
      <c r="A3060" t="s">
        <v>4288</v>
      </c>
      <c r="B3060" t="s">
        <v>1144</v>
      </c>
      <c r="C3060" s="8" t="s">
        <v>1208</v>
      </c>
      <c r="D3060" s="9">
        <v>0</v>
      </c>
    </row>
    <row r="3061" ht="14.6" customHeight="1" spans="1:4" x14ac:dyDescent="0.25">
      <c r="A3061" t="s">
        <v>4289</v>
      </c>
      <c r="B3061" t="s">
        <v>1144</v>
      </c>
      <c r="C3061" s="8" t="s">
        <v>1210</v>
      </c>
      <c r="D3061" s="9">
        <v>0</v>
      </c>
    </row>
    <row r="3062" ht="14.6" customHeight="1" spans="1:4" x14ac:dyDescent="0.25">
      <c r="A3062" t="s">
        <v>4290</v>
      </c>
      <c r="B3062" t="s">
        <v>1144</v>
      </c>
      <c r="C3062" s="8" t="s">
        <v>1212</v>
      </c>
      <c r="D3062" s="9">
        <v>0</v>
      </c>
    </row>
    <row r="3063" ht="14.6" customHeight="1" spans="1:4" x14ac:dyDescent="0.25">
      <c r="A3063" t="s">
        <v>4291</v>
      </c>
      <c r="B3063" t="s">
        <v>1144</v>
      </c>
      <c r="C3063" s="8" t="s">
        <v>1214</v>
      </c>
      <c r="D3063" s="9">
        <v>0.5</v>
      </c>
    </row>
    <row r="3064" ht="14.6" customHeight="1" spans="1:4" x14ac:dyDescent="0.25">
      <c r="A3064" t="s">
        <v>4292</v>
      </c>
      <c r="B3064" t="s">
        <v>1144</v>
      </c>
      <c r="C3064" s="8" t="s">
        <v>1216</v>
      </c>
      <c r="D3064" s="9">
        <v>0.5</v>
      </c>
    </row>
    <row r="3065" ht="14.6" customHeight="1" spans="1:4" x14ac:dyDescent="0.25">
      <c r="A3065" t="s">
        <v>4293</v>
      </c>
      <c r="B3065" t="s">
        <v>1144</v>
      </c>
      <c r="C3065" s="8" t="s">
        <v>1218</v>
      </c>
      <c r="D3065" s="9">
        <v>0</v>
      </c>
    </row>
    <row r="3066" ht="14.6" customHeight="1" spans="1:4" x14ac:dyDescent="0.25">
      <c r="A3066" t="s">
        <v>4294</v>
      </c>
      <c r="B3066" t="s">
        <v>1145</v>
      </c>
      <c r="C3066" s="8" t="s">
        <v>1208</v>
      </c>
      <c r="D3066" s="9">
        <v>0</v>
      </c>
    </row>
    <row r="3067" ht="14.6" customHeight="1" spans="1:4" x14ac:dyDescent="0.25">
      <c r="A3067" t="s">
        <v>4295</v>
      </c>
      <c r="B3067" t="s">
        <v>1145</v>
      </c>
      <c r="C3067" s="8" t="s">
        <v>2948</v>
      </c>
      <c r="D3067" s="9">
        <v>0</v>
      </c>
    </row>
    <row r="3068" ht="14.6" customHeight="1" spans="1:4" x14ac:dyDescent="0.25">
      <c r="A3068" t="s">
        <v>4296</v>
      </c>
      <c r="B3068" t="s">
        <v>1146</v>
      </c>
      <c r="C3068" s="8" t="s">
        <v>1220</v>
      </c>
      <c r="D3068" s="9">
        <v>0</v>
      </c>
    </row>
    <row r="3069" ht="14.6" customHeight="1" spans="1:4" x14ac:dyDescent="0.25">
      <c r="A3069" t="s">
        <v>4297</v>
      </c>
      <c r="B3069" t="s">
        <v>1146</v>
      </c>
      <c r="C3069" s="8" t="s">
        <v>1222</v>
      </c>
      <c r="D3069" s="9">
        <v>0</v>
      </c>
    </row>
    <row r="3070" ht="14.6" customHeight="1" spans="1:4" x14ac:dyDescent="0.25">
      <c r="A3070" t="s">
        <v>4298</v>
      </c>
      <c r="B3070" t="s">
        <v>1147</v>
      </c>
      <c r="C3070" s="8" t="s">
        <v>1224</v>
      </c>
      <c r="D3070" s="9">
        <v>3.89</v>
      </c>
    </row>
    <row r="3071" ht="14.6" customHeight="1" spans="1:4" x14ac:dyDescent="0.25">
      <c r="A3071" t="s">
        <v>4299</v>
      </c>
      <c r="B3071" t="s">
        <v>1147</v>
      </c>
      <c r="C3071" s="8" t="s">
        <v>1226</v>
      </c>
      <c r="D3071" s="9">
        <v>5</v>
      </c>
    </row>
    <row r="3072" ht="14.6" customHeight="1" spans="1:4" x14ac:dyDescent="0.25">
      <c r="A3072" t="s">
        <v>4300</v>
      </c>
      <c r="B3072" t="s">
        <v>1148</v>
      </c>
      <c r="C3072" s="8" t="s">
        <v>1190</v>
      </c>
      <c r="D3072" s="9">
        <v>4</v>
      </c>
    </row>
    <row r="3073" ht="14.6" customHeight="1" spans="1:4" x14ac:dyDescent="0.25">
      <c r="A3073" t="s">
        <v>4301</v>
      </c>
      <c r="B3073" t="s">
        <v>1148</v>
      </c>
      <c r="C3073" s="8" t="s">
        <v>1192</v>
      </c>
      <c r="D3073" s="9">
        <v>4</v>
      </c>
    </row>
    <row r="3074" ht="14.6" customHeight="1" spans="1:4" x14ac:dyDescent="0.25">
      <c r="A3074" t="s">
        <v>4302</v>
      </c>
      <c r="B3074" t="s">
        <v>1148</v>
      </c>
      <c r="C3074" s="8" t="s">
        <v>1194</v>
      </c>
      <c r="D3074" s="9">
        <v>4</v>
      </c>
    </row>
    <row r="3075" ht="14.6" customHeight="1" spans="1:4" x14ac:dyDescent="0.25">
      <c r="A3075" t="s">
        <v>4303</v>
      </c>
      <c r="B3075" t="s">
        <v>1148</v>
      </c>
      <c r="C3075" s="8" t="s">
        <v>1196</v>
      </c>
      <c r="D3075" s="9">
        <v>4</v>
      </c>
    </row>
    <row r="3076" ht="14.6" customHeight="1" spans="1:4" x14ac:dyDescent="0.25">
      <c r="A3076" t="s">
        <v>4304</v>
      </c>
      <c r="B3076" t="s">
        <v>1148</v>
      </c>
      <c r="C3076" s="8" t="s">
        <v>1198</v>
      </c>
      <c r="D3076" s="9">
        <v>4</v>
      </c>
    </row>
    <row r="3077" ht="14.6" customHeight="1" spans="1:4" x14ac:dyDescent="0.25">
      <c r="A3077" t="s">
        <v>4305</v>
      </c>
      <c r="B3077" t="s">
        <v>1148</v>
      </c>
      <c r="C3077" s="8" t="s">
        <v>1200</v>
      </c>
      <c r="D3077" s="9">
        <v>4</v>
      </c>
    </row>
    <row r="3078" ht="14.6" customHeight="1" spans="1:4" x14ac:dyDescent="0.25">
      <c r="A3078" t="s">
        <v>4306</v>
      </c>
      <c r="B3078" t="s">
        <v>1148</v>
      </c>
      <c r="C3078" s="8" t="s">
        <v>1202</v>
      </c>
      <c r="D3078" s="9">
        <v>2</v>
      </c>
    </row>
    <row r="3079" ht="14.6" customHeight="1" spans="1:4" x14ac:dyDescent="0.25">
      <c r="A3079" t="s">
        <v>4307</v>
      </c>
      <c r="B3079" t="s">
        <v>1148</v>
      </c>
      <c r="C3079" s="8" t="s">
        <v>1204</v>
      </c>
      <c r="D3079" s="9">
        <v>0</v>
      </c>
    </row>
    <row r="3080" ht="14.6" customHeight="1" spans="1:4" x14ac:dyDescent="0.25">
      <c r="A3080" t="s">
        <v>4308</v>
      </c>
      <c r="B3080" t="s">
        <v>1148</v>
      </c>
      <c r="C3080" s="8" t="s">
        <v>1206</v>
      </c>
      <c r="D3080" s="9">
        <v>0</v>
      </c>
    </row>
    <row r="3081" ht="14.6" customHeight="1" spans="1:4" x14ac:dyDescent="0.25">
      <c r="A3081" t="s">
        <v>4309</v>
      </c>
      <c r="B3081" t="s">
        <v>1148</v>
      </c>
      <c r="C3081" s="8" t="s">
        <v>1208</v>
      </c>
      <c r="D3081" s="9">
        <v>0</v>
      </c>
    </row>
    <row r="3082" ht="14.6" customHeight="1" spans="1:4" x14ac:dyDescent="0.25">
      <c r="A3082" t="s">
        <v>4310</v>
      </c>
      <c r="B3082" t="s">
        <v>1148</v>
      </c>
      <c r="C3082" s="8" t="s">
        <v>1210</v>
      </c>
      <c r="D3082" s="9">
        <v>0</v>
      </c>
    </row>
    <row r="3083" ht="14.6" customHeight="1" spans="1:4" x14ac:dyDescent="0.25">
      <c r="A3083" t="s">
        <v>4311</v>
      </c>
      <c r="B3083" t="s">
        <v>1148</v>
      </c>
      <c r="C3083" s="8" t="s">
        <v>1212</v>
      </c>
      <c r="D3083" s="9">
        <v>0</v>
      </c>
    </row>
    <row r="3084" ht="14.6" customHeight="1" spans="1:4" x14ac:dyDescent="0.25">
      <c r="A3084" t="s">
        <v>4312</v>
      </c>
      <c r="B3084" t="s">
        <v>1148</v>
      </c>
      <c r="C3084" s="8" t="s">
        <v>1214</v>
      </c>
      <c r="D3084" s="9">
        <v>1</v>
      </c>
    </row>
    <row r="3085" ht="14.6" customHeight="1" spans="1:4" x14ac:dyDescent="0.25">
      <c r="A3085" t="s">
        <v>4313</v>
      </c>
      <c r="B3085" t="s">
        <v>1148</v>
      </c>
      <c r="C3085" s="8" t="s">
        <v>1216</v>
      </c>
      <c r="D3085" s="9">
        <v>1</v>
      </c>
    </row>
    <row r="3086" ht="14.6" customHeight="1" spans="1:4" x14ac:dyDescent="0.25">
      <c r="A3086" t="s">
        <v>4314</v>
      </c>
      <c r="B3086" t="s">
        <v>1148</v>
      </c>
      <c r="C3086" s="8" t="s">
        <v>1218</v>
      </c>
      <c r="D3086" s="9">
        <v>0</v>
      </c>
    </row>
    <row r="3087" ht="14.6" customHeight="1" spans="1:4" x14ac:dyDescent="0.25">
      <c r="A3087" t="s">
        <v>4315</v>
      </c>
      <c r="B3087" t="s">
        <v>1149</v>
      </c>
      <c r="C3087" s="8" t="s">
        <v>1208</v>
      </c>
      <c r="D3087" s="9">
        <v>0</v>
      </c>
    </row>
    <row r="3088" ht="14.6" customHeight="1" spans="1:4" x14ac:dyDescent="0.25">
      <c r="A3088" t="s">
        <v>4316</v>
      </c>
      <c r="B3088" t="s">
        <v>1149</v>
      </c>
      <c r="C3088" s="8" t="s">
        <v>2948</v>
      </c>
      <c r="D3088" s="9">
        <v>0</v>
      </c>
    </row>
    <row r="3089" ht="14.6" customHeight="1" spans="1:4" x14ac:dyDescent="0.25">
      <c r="A3089" t="s">
        <v>4317</v>
      </c>
      <c r="B3089" t="s">
        <v>1150</v>
      </c>
      <c r="C3089" s="8" t="s">
        <v>1220</v>
      </c>
      <c r="D3089" s="9">
        <v>0</v>
      </c>
    </row>
    <row r="3090" ht="14.6" customHeight="1" spans="1:4" x14ac:dyDescent="0.25">
      <c r="A3090" t="s">
        <v>4318</v>
      </c>
      <c r="B3090" t="s">
        <v>1150</v>
      </c>
      <c r="C3090" s="8" t="s">
        <v>1222</v>
      </c>
      <c r="D3090" s="9">
        <v>0</v>
      </c>
    </row>
    <row r="3091" ht="14.6" customHeight="1" spans="1:4" x14ac:dyDescent="0.25">
      <c r="A3091" t="s">
        <v>4319</v>
      </c>
      <c r="B3091" t="s">
        <v>1151</v>
      </c>
      <c r="C3091" s="8" t="s">
        <v>1224</v>
      </c>
      <c r="D3091" s="9">
        <v>5</v>
      </c>
    </row>
    <row r="3092" ht="14.6" customHeight="1" spans="1:4" x14ac:dyDescent="0.25">
      <c r="A3092" t="s">
        <v>4320</v>
      </c>
      <c r="B3092" t="s">
        <v>1151</v>
      </c>
      <c r="C3092" s="8" t="s">
        <v>1226</v>
      </c>
      <c r="D3092" s="9">
        <v>6.11</v>
      </c>
    </row>
    <row r="3093" ht="14.6" customHeight="1" spans="1:4" x14ac:dyDescent="0.25">
      <c r="A3093" t="s">
        <v>4321</v>
      </c>
      <c r="B3093" t="s">
        <v>1152</v>
      </c>
      <c r="C3093" s="8" t="s">
        <v>3071</v>
      </c>
      <c r="D3093" s="9">
        <v>0</v>
      </c>
    </row>
    <row r="3094" ht="14.6" customHeight="1" spans="1:4" x14ac:dyDescent="0.25">
      <c r="A3094" t="s">
        <v>4322</v>
      </c>
      <c r="B3094" t="s">
        <v>1152</v>
      </c>
      <c r="C3094" s="8" t="s">
        <v>1325</v>
      </c>
      <c r="D3094" s="9">
        <v>0</v>
      </c>
    </row>
    <row r="3095" ht="14.6" customHeight="1" spans="1:4" x14ac:dyDescent="0.25">
      <c r="A3095" t="s">
        <v>4323</v>
      </c>
      <c r="B3095" t="s">
        <v>1153</v>
      </c>
      <c r="C3095" s="8" t="s">
        <v>1220</v>
      </c>
      <c r="D3095" s="9">
        <v>0</v>
      </c>
    </row>
    <row r="3096" ht="14.6" customHeight="1" spans="1:4" x14ac:dyDescent="0.25">
      <c r="A3096" t="s">
        <v>4324</v>
      </c>
      <c r="B3096" t="s">
        <v>1153</v>
      </c>
      <c r="C3096" s="8" t="s">
        <v>1222</v>
      </c>
      <c r="D3096" s="9">
        <v>0</v>
      </c>
    </row>
    <row r="3097" ht="14.6" customHeight="1" spans="1:4" x14ac:dyDescent="0.25">
      <c r="A3097" t="s">
        <v>4325</v>
      </c>
      <c r="B3097" t="s">
        <v>1154</v>
      </c>
      <c r="C3097" s="8" t="s">
        <v>1224</v>
      </c>
      <c r="D3097" s="9">
        <v>1.67</v>
      </c>
    </row>
    <row r="3098" ht="14.6" customHeight="1" spans="1:4" x14ac:dyDescent="0.25">
      <c r="A3098" t="s">
        <v>4326</v>
      </c>
      <c r="B3098" t="s">
        <v>1154</v>
      </c>
      <c r="C3098" s="8" t="s">
        <v>1226</v>
      </c>
      <c r="D3098" s="9">
        <v>2.22</v>
      </c>
    </row>
    <row r="3099" ht="14.6" customHeight="1" spans="1:4" x14ac:dyDescent="0.25">
      <c r="A3099" t="s">
        <v>4327</v>
      </c>
      <c r="B3099" t="s">
        <v>1155</v>
      </c>
      <c r="C3099" s="8" t="s">
        <v>3071</v>
      </c>
      <c r="D3099" s="9">
        <v>0</v>
      </c>
    </row>
    <row r="3100" ht="14.6" customHeight="1" spans="1:4" x14ac:dyDescent="0.25">
      <c r="A3100" t="s">
        <v>4328</v>
      </c>
      <c r="B3100" t="s">
        <v>1155</v>
      </c>
      <c r="C3100" s="8" t="s">
        <v>1325</v>
      </c>
      <c r="D3100" s="9">
        <v>0</v>
      </c>
    </row>
    <row r="3101" ht="14.6" customHeight="1" spans="1:4" x14ac:dyDescent="0.25">
      <c r="A3101" t="s">
        <v>4329</v>
      </c>
      <c r="B3101" t="s">
        <v>1156</v>
      </c>
      <c r="C3101" s="8" t="s">
        <v>1220</v>
      </c>
      <c r="D3101" s="9">
        <v>0</v>
      </c>
    </row>
    <row r="3102" ht="14.6" customHeight="1" spans="1:4" x14ac:dyDescent="0.25">
      <c r="A3102" t="s">
        <v>4330</v>
      </c>
      <c r="B3102" t="s">
        <v>1156</v>
      </c>
      <c r="C3102" s="8" t="s">
        <v>1222</v>
      </c>
      <c r="D3102" s="9">
        <v>0</v>
      </c>
    </row>
    <row r="3103" ht="14.6" customHeight="1" spans="1:4" x14ac:dyDescent="0.25">
      <c r="A3103" t="s">
        <v>4331</v>
      </c>
      <c r="B3103" t="s">
        <v>1157</v>
      </c>
      <c r="C3103" s="8" t="s">
        <v>1224</v>
      </c>
      <c r="D3103" s="9">
        <v>2.22</v>
      </c>
    </row>
    <row r="3104" ht="14.6" customHeight="1" spans="1:4" x14ac:dyDescent="0.25">
      <c r="A3104" t="s">
        <v>4332</v>
      </c>
      <c r="B3104" t="s">
        <v>1157</v>
      </c>
      <c r="C3104" s="8" t="s">
        <v>1226</v>
      </c>
      <c r="D3104" s="9">
        <v>2.78</v>
      </c>
    </row>
    <row r="3105" ht="14.6" customHeight="1" spans="1:4" x14ac:dyDescent="0.25">
      <c r="A3105" t="s">
        <v>4333</v>
      </c>
      <c r="B3105" t="s">
        <v>1158</v>
      </c>
      <c r="C3105" s="8" t="s">
        <v>3071</v>
      </c>
      <c r="D3105" s="9">
        <v>0</v>
      </c>
    </row>
    <row r="3106" ht="14.6" customHeight="1" spans="1:4" x14ac:dyDescent="0.25">
      <c r="A3106" t="s">
        <v>4334</v>
      </c>
      <c r="B3106" t="s">
        <v>1158</v>
      </c>
      <c r="C3106" s="8" t="s">
        <v>1325</v>
      </c>
      <c r="D3106" s="9">
        <v>0</v>
      </c>
    </row>
    <row r="3107" ht="14.6" customHeight="1" spans="1:4" x14ac:dyDescent="0.25">
      <c r="A3107" t="s">
        <v>4335</v>
      </c>
      <c r="B3107" t="s">
        <v>1159</v>
      </c>
      <c r="C3107" s="8" t="s">
        <v>1220</v>
      </c>
      <c r="D3107" s="9">
        <v>0</v>
      </c>
    </row>
    <row r="3108" ht="14.6" customHeight="1" spans="1:4" x14ac:dyDescent="0.25">
      <c r="A3108" t="s">
        <v>4336</v>
      </c>
      <c r="B3108" t="s">
        <v>1159</v>
      </c>
      <c r="C3108" s="8" t="s">
        <v>1222</v>
      </c>
      <c r="D3108" s="9">
        <v>0</v>
      </c>
    </row>
    <row r="3109" ht="14.6" customHeight="1" spans="1:4" x14ac:dyDescent="0.25">
      <c r="A3109" t="s">
        <v>4337</v>
      </c>
      <c r="B3109" t="s">
        <v>1160</v>
      </c>
      <c r="C3109" s="8" t="s">
        <v>1224</v>
      </c>
      <c r="D3109" s="9">
        <v>2.78</v>
      </c>
    </row>
    <row r="3110" ht="14.6" customHeight="1" spans="1:4" x14ac:dyDescent="0.25">
      <c r="A3110" t="s">
        <v>4338</v>
      </c>
      <c r="B3110" t="s">
        <v>1160</v>
      </c>
      <c r="C3110" s="8" t="s">
        <v>1226</v>
      </c>
      <c r="D3110" s="9">
        <v>3.89</v>
      </c>
    </row>
    <row r="3111" ht="14.6" customHeight="1" spans="1:4" x14ac:dyDescent="0.25">
      <c r="A3111" t="s">
        <v>4339</v>
      </c>
      <c r="B3111" t="s">
        <v>1161</v>
      </c>
      <c r="C3111" s="8" t="s">
        <v>3071</v>
      </c>
      <c r="D3111" s="9">
        <v>0</v>
      </c>
    </row>
    <row r="3112" ht="14.6" customHeight="1" spans="1:4" x14ac:dyDescent="0.25">
      <c r="A3112" t="s">
        <v>4340</v>
      </c>
      <c r="B3112" t="s">
        <v>1161</v>
      </c>
      <c r="C3112" s="8" t="s">
        <v>1325</v>
      </c>
      <c r="D3112" s="9">
        <v>0</v>
      </c>
    </row>
    <row r="3113" ht="14.6" customHeight="1" spans="1:4" x14ac:dyDescent="0.25">
      <c r="A3113" t="s">
        <v>4341</v>
      </c>
      <c r="B3113" t="s">
        <v>1162</v>
      </c>
      <c r="C3113" s="8" t="s">
        <v>1220</v>
      </c>
      <c r="D3113" s="9">
        <v>0</v>
      </c>
    </row>
    <row r="3114" ht="14.6" customHeight="1" spans="1:4" x14ac:dyDescent="0.25">
      <c r="A3114" t="s">
        <v>4342</v>
      </c>
      <c r="B3114" t="s">
        <v>1162</v>
      </c>
      <c r="C3114" s="8" t="s">
        <v>1222</v>
      </c>
      <c r="D3114" s="9">
        <v>0</v>
      </c>
    </row>
    <row r="3115" ht="14.6" customHeight="1" spans="1:4" x14ac:dyDescent="0.25">
      <c r="A3115" t="s">
        <v>4343</v>
      </c>
      <c r="B3115" t="s">
        <v>1163</v>
      </c>
      <c r="C3115" s="8" t="s">
        <v>1224</v>
      </c>
      <c r="D3115" s="9">
        <v>3.89</v>
      </c>
    </row>
    <row r="3116" ht="14.6" customHeight="1" spans="1:4" x14ac:dyDescent="0.25">
      <c r="A3116" t="s">
        <v>4344</v>
      </c>
      <c r="B3116" t="s">
        <v>1163</v>
      </c>
      <c r="C3116" s="8" t="s">
        <v>1226</v>
      </c>
      <c r="D3116" s="9">
        <v>5</v>
      </c>
    </row>
    <row r="3117" ht="14.6" customHeight="1" spans="1:4" x14ac:dyDescent="0.25">
      <c r="A3117" t="s">
        <v>4345</v>
      </c>
      <c r="B3117" t="s">
        <v>1164</v>
      </c>
      <c r="C3117" s="8" t="s">
        <v>3071</v>
      </c>
      <c r="D3117" s="9">
        <v>0</v>
      </c>
    </row>
    <row r="3118" ht="14.6" customHeight="1" spans="1:4" x14ac:dyDescent="0.25">
      <c r="A3118" t="s">
        <v>4346</v>
      </c>
      <c r="B3118" t="s">
        <v>1164</v>
      </c>
      <c r="C3118" s="8" t="s">
        <v>1325</v>
      </c>
      <c r="D3118" s="9">
        <v>0</v>
      </c>
    </row>
    <row r="3119" ht="14.6" customHeight="1" spans="1:4" x14ac:dyDescent="0.25">
      <c r="A3119" t="s">
        <v>4347</v>
      </c>
      <c r="B3119" t="s">
        <v>1165</v>
      </c>
      <c r="C3119" s="8" t="s">
        <v>1220</v>
      </c>
      <c r="D3119" s="9">
        <v>0</v>
      </c>
    </row>
    <row r="3120" ht="14.6" customHeight="1" spans="1:4" x14ac:dyDescent="0.25">
      <c r="A3120" t="s">
        <v>4348</v>
      </c>
      <c r="B3120" t="s">
        <v>1165</v>
      </c>
      <c r="C3120" s="8" t="s">
        <v>1222</v>
      </c>
      <c r="D3120" s="9">
        <v>0</v>
      </c>
    </row>
    <row r="3121" ht="14.6" customHeight="1" spans="1:4" x14ac:dyDescent="0.25">
      <c r="A3121" t="s">
        <v>4349</v>
      </c>
      <c r="B3121" t="s">
        <v>1166</v>
      </c>
      <c r="C3121" s="8" t="s">
        <v>1224</v>
      </c>
      <c r="D3121" s="9">
        <v>5</v>
      </c>
    </row>
    <row r="3122" ht="14.6" customHeight="1" spans="1:4" x14ac:dyDescent="0.25">
      <c r="A3122" t="s">
        <v>4350</v>
      </c>
      <c r="B3122" t="s">
        <v>1166</v>
      </c>
      <c r="C3122" s="8" t="s">
        <v>1226</v>
      </c>
      <c r="D3122" s="9">
        <v>6.11</v>
      </c>
    </row>
    <row r="3123" ht="14.6" customHeight="1" spans="1:4" x14ac:dyDescent="0.25">
      <c r="A3123" t="s">
        <v>4351</v>
      </c>
      <c r="B3123" t="s">
        <v>1167</v>
      </c>
      <c r="C3123" s="8" t="s">
        <v>4352</v>
      </c>
      <c r="D3123" s="9">
        <v>0</v>
      </c>
    </row>
    <row r="3124" ht="14.6" customHeight="1" spans="1:4" x14ac:dyDescent="0.25">
      <c r="A3124" t="s">
        <v>4353</v>
      </c>
      <c r="B3124" t="s">
        <v>1167</v>
      </c>
      <c r="C3124" s="8" t="s">
        <v>4354</v>
      </c>
      <c r="D3124" s="9">
        <v>0</v>
      </c>
    </row>
    <row r="3125" ht="14.6" customHeight="1" spans="1:4" x14ac:dyDescent="0.25">
      <c r="A3125" t="s">
        <v>4355</v>
      </c>
      <c r="B3125" t="s">
        <v>1167</v>
      </c>
      <c r="C3125" s="8" t="s">
        <v>4356</v>
      </c>
      <c r="D3125" s="9">
        <v>0</v>
      </c>
    </row>
    <row r="3126" ht="14.6" customHeight="1" spans="1:4" x14ac:dyDescent="0.25">
      <c r="A3126" t="s">
        <v>4357</v>
      </c>
      <c r="B3126" t="s">
        <v>1167</v>
      </c>
      <c r="C3126" s="8" t="s">
        <v>4358</v>
      </c>
      <c r="D3126" s="9">
        <v>0</v>
      </c>
    </row>
    <row r="3127" ht="14.6" customHeight="1" spans="1:4" x14ac:dyDescent="0.25">
      <c r="A3127" t="s">
        <v>4359</v>
      </c>
      <c r="B3127" t="s">
        <v>1167</v>
      </c>
      <c r="C3127" s="8" t="s">
        <v>4360</v>
      </c>
      <c r="D3127" s="9">
        <v>0</v>
      </c>
    </row>
    <row r="3128" ht="14.6" customHeight="1" spans="1:4" x14ac:dyDescent="0.25">
      <c r="A3128" t="s">
        <v>4361</v>
      </c>
      <c r="B3128" t="s">
        <v>1167</v>
      </c>
      <c r="C3128" s="8" t="s">
        <v>4362</v>
      </c>
      <c r="D3128" s="9">
        <v>0</v>
      </c>
    </row>
    <row r="3129" ht="14.6" customHeight="1" spans="1:4" x14ac:dyDescent="0.25">
      <c r="A3129" t="s">
        <v>4363</v>
      </c>
      <c r="B3129" t="s">
        <v>1167</v>
      </c>
      <c r="C3129" s="8" t="s">
        <v>4364</v>
      </c>
      <c r="D3129" s="9">
        <v>0</v>
      </c>
    </row>
    <row r="3130" ht="14.6" customHeight="1" spans="1:4" x14ac:dyDescent="0.25">
      <c r="A3130" t="s">
        <v>4365</v>
      </c>
      <c r="B3130" t="s">
        <v>1167</v>
      </c>
      <c r="C3130" s="8" t="s">
        <v>1192</v>
      </c>
      <c r="D3130" s="9">
        <v>0</v>
      </c>
    </row>
    <row r="3131" ht="14.6" customHeight="1" spans="1:4" x14ac:dyDescent="0.25">
      <c r="A3131" t="s">
        <v>4366</v>
      </c>
      <c r="B3131" t="s">
        <v>1167</v>
      </c>
      <c r="C3131" s="8" t="s">
        <v>4367</v>
      </c>
      <c r="D3131" s="9">
        <v>0</v>
      </c>
    </row>
    <row r="3132" ht="14.6" customHeight="1" spans="1:4" x14ac:dyDescent="0.25">
      <c r="A3132" t="s">
        <v>4368</v>
      </c>
      <c r="B3132" t="s">
        <v>1167</v>
      </c>
      <c r="C3132" s="8" t="s">
        <v>4369</v>
      </c>
      <c r="D3132" s="9">
        <v>0</v>
      </c>
    </row>
    <row r="3133" ht="14.6" customHeight="1" spans="1:4" x14ac:dyDescent="0.25">
      <c r="A3133" t="s">
        <v>4370</v>
      </c>
      <c r="B3133" t="s">
        <v>1167</v>
      </c>
      <c r="C3133" s="8" t="s">
        <v>4371</v>
      </c>
      <c r="D3133" s="9">
        <v>0</v>
      </c>
    </row>
    <row r="3134" ht="14.6" customHeight="1" spans="1:4" x14ac:dyDescent="0.25">
      <c r="A3134" t="s">
        <v>4372</v>
      </c>
      <c r="B3134" t="s">
        <v>1167</v>
      </c>
      <c r="C3134" s="8" t="s">
        <v>4373</v>
      </c>
      <c r="D3134" s="9">
        <v>0</v>
      </c>
    </row>
    <row r="3135" ht="14.6" customHeight="1" spans="1:4" x14ac:dyDescent="0.25">
      <c r="A3135" t="s">
        <v>4374</v>
      </c>
      <c r="B3135" t="s">
        <v>1167</v>
      </c>
      <c r="C3135" s="8" t="s">
        <v>4375</v>
      </c>
      <c r="D3135" s="9">
        <v>0</v>
      </c>
    </row>
    <row r="3136" ht="14.6" customHeight="1" spans="1:4" x14ac:dyDescent="0.25">
      <c r="A3136" t="s">
        <v>4376</v>
      </c>
      <c r="B3136" t="s">
        <v>1167</v>
      </c>
      <c r="C3136" s="8" t="s">
        <v>4377</v>
      </c>
      <c r="D3136" s="9">
        <v>0.5</v>
      </c>
    </row>
    <row r="3137" ht="14.6" customHeight="1" spans="1:4" x14ac:dyDescent="0.25">
      <c r="A3137" t="s">
        <v>4378</v>
      </c>
      <c r="B3137" t="s">
        <v>1167</v>
      </c>
      <c r="C3137" s="8" t="s">
        <v>4379</v>
      </c>
      <c r="D3137" s="9">
        <v>0</v>
      </c>
    </row>
    <row r="3138" ht="14.6" customHeight="1" spans="1:4" x14ac:dyDescent="0.25">
      <c r="A3138" t="s">
        <v>4380</v>
      </c>
      <c r="B3138" t="s">
        <v>1167</v>
      </c>
      <c r="C3138" s="8" t="s">
        <v>4381</v>
      </c>
      <c r="D3138" s="9">
        <v>0</v>
      </c>
    </row>
    <row r="3139" ht="14.6" customHeight="1" spans="1:4" x14ac:dyDescent="0.25">
      <c r="A3139" t="s">
        <v>4382</v>
      </c>
      <c r="B3139" t="s">
        <v>1167</v>
      </c>
      <c r="C3139" s="8" t="s">
        <v>4383</v>
      </c>
      <c r="D3139" s="9">
        <v>0</v>
      </c>
    </row>
    <row r="3140" ht="14.6" customHeight="1" spans="1:4" x14ac:dyDescent="0.25">
      <c r="A3140" t="s">
        <v>4384</v>
      </c>
      <c r="B3140" t="s">
        <v>1167</v>
      </c>
      <c r="C3140" s="8" t="s">
        <v>4385</v>
      </c>
      <c r="D3140" s="9">
        <v>0</v>
      </c>
    </row>
    <row r="3141" ht="14.6" customHeight="1" spans="1:4" x14ac:dyDescent="0.25">
      <c r="A3141" t="s">
        <v>4386</v>
      </c>
      <c r="B3141" t="s">
        <v>1167</v>
      </c>
      <c r="C3141" s="8" t="s">
        <v>4387</v>
      </c>
      <c r="D3141" s="9">
        <v>0</v>
      </c>
    </row>
    <row r="3142" ht="14.6" customHeight="1" spans="1:4" x14ac:dyDescent="0.25">
      <c r="A3142" t="s">
        <v>4388</v>
      </c>
      <c r="B3142" t="s">
        <v>1167</v>
      </c>
      <c r="C3142" s="8" t="s">
        <v>4389</v>
      </c>
      <c r="D3142" s="9">
        <v>0</v>
      </c>
    </row>
    <row r="3143" ht="14.6" customHeight="1" spans="1:4" x14ac:dyDescent="0.25">
      <c r="A3143" t="s">
        <v>4390</v>
      </c>
      <c r="B3143" t="s">
        <v>1167</v>
      </c>
      <c r="C3143" s="8" t="s">
        <v>4391</v>
      </c>
      <c r="D3143" s="9">
        <v>0.5</v>
      </c>
    </row>
    <row r="3144" ht="14.6" customHeight="1" spans="1:4" x14ac:dyDescent="0.25">
      <c r="A3144" t="s">
        <v>4392</v>
      </c>
      <c r="B3144" t="s">
        <v>1167</v>
      </c>
      <c r="C3144" s="8" t="s">
        <v>4393</v>
      </c>
      <c r="D3144" s="9">
        <v>0</v>
      </c>
    </row>
    <row r="3145" ht="14.6" customHeight="1" spans="1:4" x14ac:dyDescent="0.25">
      <c r="A3145" t="s">
        <v>4394</v>
      </c>
      <c r="B3145" t="s">
        <v>1167</v>
      </c>
      <c r="C3145" s="8" t="s">
        <v>4395</v>
      </c>
      <c r="D3145" s="9">
        <v>0</v>
      </c>
    </row>
    <row r="3146" ht="14.6" customHeight="1" spans="1:4" x14ac:dyDescent="0.25">
      <c r="A3146" t="s">
        <v>4396</v>
      </c>
      <c r="B3146" t="s">
        <v>1167</v>
      </c>
      <c r="C3146" s="8" t="s">
        <v>4397</v>
      </c>
      <c r="D3146" s="9">
        <v>0</v>
      </c>
    </row>
    <row r="3147" ht="14.6" customHeight="1" spans="1:4" x14ac:dyDescent="0.25">
      <c r="A3147" t="s">
        <v>4398</v>
      </c>
      <c r="B3147" t="s">
        <v>1167</v>
      </c>
      <c r="C3147" s="8" t="s">
        <v>4399</v>
      </c>
      <c r="D3147" s="9">
        <v>0</v>
      </c>
    </row>
    <row r="3148" ht="14.6" customHeight="1" spans="1:4" x14ac:dyDescent="0.25">
      <c r="A3148" t="s">
        <v>4400</v>
      </c>
      <c r="B3148" t="s">
        <v>1167</v>
      </c>
      <c r="C3148" s="8" t="s">
        <v>4401</v>
      </c>
      <c r="D3148" s="9">
        <v>0</v>
      </c>
    </row>
    <row r="3149" ht="14.6" customHeight="1" spans="1:4" x14ac:dyDescent="0.25">
      <c r="A3149" t="s">
        <v>4402</v>
      </c>
      <c r="B3149" t="s">
        <v>1167</v>
      </c>
      <c r="C3149" s="8" t="s">
        <v>4403</v>
      </c>
      <c r="D3149" s="9">
        <v>1.5</v>
      </c>
    </row>
    <row r="3150" ht="14.6" customHeight="1" spans="1:4" x14ac:dyDescent="0.25">
      <c r="A3150" t="s">
        <v>4404</v>
      </c>
      <c r="B3150" t="s">
        <v>1169</v>
      </c>
      <c r="C3150" s="8" t="s">
        <v>4352</v>
      </c>
      <c r="D3150" s="9">
        <v>0</v>
      </c>
    </row>
    <row r="3151" ht="14.6" customHeight="1" spans="1:4" x14ac:dyDescent="0.25">
      <c r="A3151" t="s">
        <v>4405</v>
      </c>
      <c r="B3151" t="s">
        <v>1169</v>
      </c>
      <c r="C3151" s="8" t="s">
        <v>4354</v>
      </c>
      <c r="D3151" s="9">
        <v>0</v>
      </c>
    </row>
    <row r="3152" ht="14.6" customHeight="1" spans="1:4" x14ac:dyDescent="0.25">
      <c r="A3152" t="s">
        <v>4406</v>
      </c>
      <c r="B3152" t="s">
        <v>1169</v>
      </c>
      <c r="C3152" s="8" t="s">
        <v>4356</v>
      </c>
      <c r="D3152" s="9">
        <v>0</v>
      </c>
    </row>
    <row r="3153" ht="14.6" customHeight="1" spans="1:4" x14ac:dyDescent="0.25">
      <c r="A3153" t="s">
        <v>4407</v>
      </c>
      <c r="B3153" t="s">
        <v>1169</v>
      </c>
      <c r="C3153" s="8" t="s">
        <v>4358</v>
      </c>
      <c r="D3153" s="9">
        <v>0</v>
      </c>
    </row>
    <row r="3154" ht="14.6" customHeight="1" spans="1:4" x14ac:dyDescent="0.25">
      <c r="A3154" t="s">
        <v>4408</v>
      </c>
      <c r="B3154" t="s">
        <v>1169</v>
      </c>
      <c r="C3154" s="8" t="s">
        <v>4360</v>
      </c>
      <c r="D3154" s="9">
        <v>0</v>
      </c>
    </row>
    <row r="3155" ht="14.6" customHeight="1" spans="1:4" x14ac:dyDescent="0.25">
      <c r="A3155" t="s">
        <v>4409</v>
      </c>
      <c r="B3155" t="s">
        <v>1169</v>
      </c>
      <c r="C3155" s="8" t="s">
        <v>4362</v>
      </c>
      <c r="D3155" s="9">
        <v>0</v>
      </c>
    </row>
    <row r="3156" ht="14.6" customHeight="1" spans="1:4" x14ac:dyDescent="0.25">
      <c r="A3156" t="s">
        <v>4410</v>
      </c>
      <c r="B3156" t="s">
        <v>1169</v>
      </c>
      <c r="C3156" s="8" t="s">
        <v>4364</v>
      </c>
      <c r="D3156" s="9">
        <v>0</v>
      </c>
    </row>
    <row r="3157" ht="14.6" customHeight="1" spans="1:4" x14ac:dyDescent="0.25">
      <c r="A3157" t="s">
        <v>4411</v>
      </c>
      <c r="B3157" t="s">
        <v>1169</v>
      </c>
      <c r="C3157" s="8" t="s">
        <v>1192</v>
      </c>
      <c r="D3157" s="9">
        <v>0</v>
      </c>
    </row>
    <row r="3158" ht="14.6" customHeight="1" spans="1:4" x14ac:dyDescent="0.25">
      <c r="A3158" t="s">
        <v>4412</v>
      </c>
      <c r="B3158" t="s">
        <v>1169</v>
      </c>
      <c r="C3158" s="8" t="s">
        <v>4367</v>
      </c>
      <c r="D3158" s="9">
        <v>0</v>
      </c>
    </row>
    <row r="3159" ht="14.6" customHeight="1" spans="1:4" x14ac:dyDescent="0.25">
      <c r="A3159" t="s">
        <v>4413</v>
      </c>
      <c r="B3159" t="s">
        <v>1169</v>
      </c>
      <c r="C3159" s="8" t="s">
        <v>4369</v>
      </c>
      <c r="D3159" s="9">
        <v>0</v>
      </c>
    </row>
    <row r="3160" ht="14.6" customHeight="1" spans="1:4" x14ac:dyDescent="0.25">
      <c r="A3160" t="s">
        <v>4414</v>
      </c>
      <c r="B3160" t="s">
        <v>1169</v>
      </c>
      <c r="C3160" s="8" t="s">
        <v>4371</v>
      </c>
      <c r="D3160" s="9">
        <v>0</v>
      </c>
    </row>
    <row r="3161" ht="14.6" customHeight="1" spans="1:4" x14ac:dyDescent="0.25">
      <c r="A3161" t="s">
        <v>4415</v>
      </c>
      <c r="B3161" t="s">
        <v>1169</v>
      </c>
      <c r="C3161" s="8" t="s">
        <v>4373</v>
      </c>
      <c r="D3161" s="9">
        <v>0</v>
      </c>
    </row>
    <row r="3162" ht="14.6" customHeight="1" spans="1:4" x14ac:dyDescent="0.25">
      <c r="A3162" t="s">
        <v>4416</v>
      </c>
      <c r="B3162" t="s">
        <v>1169</v>
      </c>
      <c r="C3162" s="8" t="s">
        <v>4375</v>
      </c>
      <c r="D3162" s="9">
        <v>0</v>
      </c>
    </row>
    <row r="3163" ht="14.6" customHeight="1" spans="1:4" x14ac:dyDescent="0.25">
      <c r="A3163" t="s">
        <v>4417</v>
      </c>
      <c r="B3163" t="s">
        <v>1169</v>
      </c>
      <c r="C3163" s="8" t="s">
        <v>4377</v>
      </c>
      <c r="D3163" s="9">
        <v>0.5</v>
      </c>
    </row>
    <row r="3164" ht="14.6" customHeight="1" spans="1:4" x14ac:dyDescent="0.25">
      <c r="A3164" t="s">
        <v>4418</v>
      </c>
      <c r="B3164" t="s">
        <v>1169</v>
      </c>
      <c r="C3164" s="8" t="s">
        <v>4379</v>
      </c>
      <c r="D3164" s="9">
        <v>0</v>
      </c>
    </row>
    <row r="3165" ht="14.6" customHeight="1" spans="1:4" x14ac:dyDescent="0.25">
      <c r="A3165" t="s">
        <v>4419</v>
      </c>
      <c r="B3165" t="s">
        <v>1169</v>
      </c>
      <c r="C3165" s="8" t="s">
        <v>4381</v>
      </c>
      <c r="D3165" s="9">
        <v>0</v>
      </c>
    </row>
    <row r="3166" ht="14.6" customHeight="1" spans="1:4" x14ac:dyDescent="0.25">
      <c r="A3166" t="s">
        <v>4420</v>
      </c>
      <c r="B3166" t="s">
        <v>1169</v>
      </c>
      <c r="C3166" s="8" t="s">
        <v>4383</v>
      </c>
      <c r="D3166" s="9">
        <v>0</v>
      </c>
    </row>
    <row r="3167" ht="14.6" customHeight="1" spans="1:4" x14ac:dyDescent="0.25">
      <c r="A3167" t="s">
        <v>4421</v>
      </c>
      <c r="B3167" t="s">
        <v>1169</v>
      </c>
      <c r="C3167" s="8" t="s">
        <v>4385</v>
      </c>
      <c r="D3167" s="9">
        <v>0</v>
      </c>
    </row>
    <row r="3168" ht="14.6" customHeight="1" spans="1:4" x14ac:dyDescent="0.25">
      <c r="A3168" t="s">
        <v>4422</v>
      </c>
      <c r="B3168" t="s">
        <v>1169</v>
      </c>
      <c r="C3168" s="8" t="s">
        <v>4387</v>
      </c>
      <c r="D3168" s="9">
        <v>0</v>
      </c>
    </row>
    <row r="3169" ht="14.6" customHeight="1" spans="1:4" x14ac:dyDescent="0.25">
      <c r="A3169" t="s">
        <v>4423</v>
      </c>
      <c r="B3169" t="s">
        <v>1169</v>
      </c>
      <c r="C3169" s="8" t="s">
        <v>4389</v>
      </c>
      <c r="D3169" s="9">
        <v>0</v>
      </c>
    </row>
    <row r="3170" ht="14.6" customHeight="1" spans="1:4" x14ac:dyDescent="0.25">
      <c r="A3170" t="s">
        <v>4424</v>
      </c>
      <c r="B3170" t="s">
        <v>1169</v>
      </c>
      <c r="C3170" s="8" t="s">
        <v>4391</v>
      </c>
      <c r="D3170" s="9">
        <v>0.5</v>
      </c>
    </row>
    <row r="3171" ht="14.6" customHeight="1" spans="1:4" x14ac:dyDescent="0.25">
      <c r="A3171" t="s">
        <v>4425</v>
      </c>
      <c r="B3171" t="s">
        <v>1169</v>
      </c>
      <c r="C3171" s="8" t="s">
        <v>4393</v>
      </c>
      <c r="D3171" s="9">
        <v>0</v>
      </c>
    </row>
    <row r="3172" ht="14.6" customHeight="1" spans="1:4" x14ac:dyDescent="0.25">
      <c r="A3172" t="s">
        <v>4426</v>
      </c>
      <c r="B3172" t="s">
        <v>1169</v>
      </c>
      <c r="C3172" s="8" t="s">
        <v>4395</v>
      </c>
      <c r="D3172" s="9">
        <v>0</v>
      </c>
    </row>
    <row r="3173" ht="14.6" customHeight="1" spans="1:4" x14ac:dyDescent="0.25">
      <c r="A3173" t="s">
        <v>4427</v>
      </c>
      <c r="B3173" t="s">
        <v>1169</v>
      </c>
      <c r="C3173" s="8" t="s">
        <v>4397</v>
      </c>
      <c r="D3173" s="9">
        <v>0</v>
      </c>
    </row>
    <row r="3174" ht="14.6" customHeight="1" spans="1:4" x14ac:dyDescent="0.25">
      <c r="A3174" t="s">
        <v>4428</v>
      </c>
      <c r="B3174" t="s">
        <v>1169</v>
      </c>
      <c r="C3174" s="8" t="s">
        <v>4399</v>
      </c>
      <c r="D3174" s="9">
        <v>0</v>
      </c>
    </row>
    <row r="3175" ht="14.6" customHeight="1" spans="1:4" x14ac:dyDescent="0.25">
      <c r="A3175" t="s">
        <v>4429</v>
      </c>
      <c r="B3175" t="s">
        <v>1169</v>
      </c>
      <c r="C3175" s="8" t="s">
        <v>4401</v>
      </c>
      <c r="D3175" s="9">
        <v>0</v>
      </c>
    </row>
    <row r="3176" ht="14.6" customHeight="1" spans="1:4" x14ac:dyDescent="0.25">
      <c r="A3176" t="s">
        <v>4430</v>
      </c>
      <c r="B3176" t="s">
        <v>1169</v>
      </c>
      <c r="C3176" s="8" t="s">
        <v>4403</v>
      </c>
      <c r="D3176" s="9">
        <v>1.5</v>
      </c>
    </row>
    <row r="3177" ht="14.6" customHeight="1" spans="1:4" x14ac:dyDescent="0.25">
      <c r="A3177" t="s">
        <v>4431</v>
      </c>
      <c r="B3177" t="s">
        <v>1170</v>
      </c>
      <c r="C3177" s="8" t="s">
        <v>1220</v>
      </c>
      <c r="D3177" s="9">
        <v>0</v>
      </c>
    </row>
    <row r="3178" ht="14.6" customHeight="1" spans="1:4" x14ac:dyDescent="0.25">
      <c r="A3178" t="s">
        <v>4432</v>
      </c>
      <c r="B3178" t="s">
        <v>1170</v>
      </c>
      <c r="C3178" s="8" t="s">
        <v>1222</v>
      </c>
      <c r="D3178" s="9">
        <v>0</v>
      </c>
    </row>
    <row r="3179" ht="14.6" customHeight="1" spans="1:4" x14ac:dyDescent="0.25">
      <c r="A3179" t="s">
        <v>4433</v>
      </c>
      <c r="B3179" t="s">
        <v>1171</v>
      </c>
      <c r="C3179" s="8" t="s">
        <v>1224</v>
      </c>
      <c r="D3179" s="9">
        <v>2.78</v>
      </c>
    </row>
    <row r="3180" ht="14.6" customHeight="1" spans="1:4" x14ac:dyDescent="0.25">
      <c r="A3180" t="s">
        <v>4434</v>
      </c>
      <c r="B3180" t="s">
        <v>1171</v>
      </c>
      <c r="C3180" s="8" t="s">
        <v>1226</v>
      </c>
      <c r="D3180" s="9">
        <v>3.89</v>
      </c>
    </row>
    <row r="3181" ht="14.6" customHeight="1" spans="1:4" x14ac:dyDescent="0.25">
      <c r="A3181" t="s">
        <v>4435</v>
      </c>
      <c r="B3181" t="s">
        <v>1172</v>
      </c>
      <c r="C3181" s="8" t="s">
        <v>4352</v>
      </c>
      <c r="D3181" s="9">
        <v>0</v>
      </c>
    </row>
    <row r="3182" ht="14.6" customHeight="1" spans="1:4" x14ac:dyDescent="0.25">
      <c r="A3182" t="s">
        <v>4436</v>
      </c>
      <c r="B3182" t="s">
        <v>1172</v>
      </c>
      <c r="C3182" s="8" t="s">
        <v>4354</v>
      </c>
      <c r="D3182" s="9">
        <v>0</v>
      </c>
    </row>
    <row r="3183" ht="14.6" customHeight="1" spans="1:4" x14ac:dyDescent="0.25">
      <c r="A3183" t="s">
        <v>4437</v>
      </c>
      <c r="B3183" t="s">
        <v>1172</v>
      </c>
      <c r="C3183" s="8" t="s">
        <v>4356</v>
      </c>
      <c r="D3183" s="9">
        <v>0</v>
      </c>
    </row>
    <row r="3184" ht="14.6" customHeight="1" spans="1:4" x14ac:dyDescent="0.25">
      <c r="A3184" t="s">
        <v>4438</v>
      </c>
      <c r="B3184" t="s">
        <v>1172</v>
      </c>
      <c r="C3184" s="8" t="s">
        <v>4358</v>
      </c>
      <c r="D3184" s="9">
        <v>0</v>
      </c>
    </row>
    <row r="3185" ht="14.6" customHeight="1" spans="1:4" x14ac:dyDescent="0.25">
      <c r="A3185" t="s">
        <v>4439</v>
      </c>
      <c r="B3185" t="s">
        <v>1172</v>
      </c>
      <c r="C3185" s="8" t="s">
        <v>4360</v>
      </c>
      <c r="D3185" s="9">
        <v>0</v>
      </c>
    </row>
    <row r="3186" ht="14.6" customHeight="1" spans="1:4" x14ac:dyDescent="0.25">
      <c r="A3186" t="s">
        <v>4440</v>
      </c>
      <c r="B3186" t="s">
        <v>1172</v>
      </c>
      <c r="C3186" s="8" t="s">
        <v>4362</v>
      </c>
      <c r="D3186" s="9">
        <v>0</v>
      </c>
    </row>
    <row r="3187" ht="14.6" customHeight="1" spans="1:4" x14ac:dyDescent="0.25">
      <c r="A3187" t="s">
        <v>4441</v>
      </c>
      <c r="B3187" t="s">
        <v>1172</v>
      </c>
      <c r="C3187" s="8" t="s">
        <v>4364</v>
      </c>
      <c r="D3187" s="9">
        <v>0</v>
      </c>
    </row>
    <row r="3188" ht="14.6" customHeight="1" spans="1:4" x14ac:dyDescent="0.25">
      <c r="A3188" t="s">
        <v>4442</v>
      </c>
      <c r="B3188" t="s">
        <v>1172</v>
      </c>
      <c r="C3188" s="8" t="s">
        <v>1192</v>
      </c>
      <c r="D3188" s="9">
        <v>0</v>
      </c>
    </row>
    <row r="3189" ht="14.6" customHeight="1" spans="1:4" x14ac:dyDescent="0.25">
      <c r="A3189" t="s">
        <v>4443</v>
      </c>
      <c r="B3189" t="s">
        <v>1172</v>
      </c>
      <c r="C3189" s="8" t="s">
        <v>4367</v>
      </c>
      <c r="D3189" s="9">
        <v>0</v>
      </c>
    </row>
    <row r="3190" ht="14.6" customHeight="1" spans="1:4" x14ac:dyDescent="0.25">
      <c r="A3190" t="s">
        <v>4444</v>
      </c>
      <c r="B3190" t="s">
        <v>1172</v>
      </c>
      <c r="C3190" s="8" t="s">
        <v>4369</v>
      </c>
      <c r="D3190" s="9">
        <v>0</v>
      </c>
    </row>
    <row r="3191" ht="14.6" customHeight="1" spans="1:4" x14ac:dyDescent="0.25">
      <c r="A3191" t="s">
        <v>4445</v>
      </c>
      <c r="B3191" t="s">
        <v>1172</v>
      </c>
      <c r="C3191" s="8" t="s">
        <v>4371</v>
      </c>
      <c r="D3191" s="9">
        <v>0</v>
      </c>
    </row>
    <row r="3192" ht="14.6" customHeight="1" spans="1:4" x14ac:dyDescent="0.25">
      <c r="A3192" t="s">
        <v>4446</v>
      </c>
      <c r="B3192" t="s">
        <v>1172</v>
      </c>
      <c r="C3192" s="8" t="s">
        <v>4373</v>
      </c>
      <c r="D3192" s="9">
        <v>0</v>
      </c>
    </row>
    <row r="3193" ht="14.6" customHeight="1" spans="1:4" x14ac:dyDescent="0.25">
      <c r="A3193" t="s">
        <v>4447</v>
      </c>
      <c r="B3193" t="s">
        <v>1172</v>
      </c>
      <c r="C3193" s="8" t="s">
        <v>4375</v>
      </c>
      <c r="D3193" s="9">
        <v>0</v>
      </c>
    </row>
    <row r="3194" ht="14.6" customHeight="1" spans="1:4" x14ac:dyDescent="0.25">
      <c r="A3194" t="s">
        <v>4448</v>
      </c>
      <c r="B3194" t="s">
        <v>1172</v>
      </c>
      <c r="C3194" s="8" t="s">
        <v>4377</v>
      </c>
      <c r="D3194" s="9">
        <v>0.5</v>
      </c>
    </row>
    <row r="3195" ht="14.6" customHeight="1" spans="1:4" x14ac:dyDescent="0.25">
      <c r="A3195" t="s">
        <v>4449</v>
      </c>
      <c r="B3195" t="s">
        <v>1172</v>
      </c>
      <c r="C3195" s="8" t="s">
        <v>4379</v>
      </c>
      <c r="D3195" s="9">
        <v>0</v>
      </c>
    </row>
    <row r="3196" ht="14.6" customHeight="1" spans="1:4" x14ac:dyDescent="0.25">
      <c r="A3196" t="s">
        <v>4450</v>
      </c>
      <c r="B3196" t="s">
        <v>1172</v>
      </c>
      <c r="C3196" s="8" t="s">
        <v>4381</v>
      </c>
      <c r="D3196" s="9">
        <v>0</v>
      </c>
    </row>
    <row r="3197" ht="14.6" customHeight="1" spans="1:4" x14ac:dyDescent="0.25">
      <c r="A3197" t="s">
        <v>4451</v>
      </c>
      <c r="B3197" t="s">
        <v>1172</v>
      </c>
      <c r="C3197" s="8" t="s">
        <v>4383</v>
      </c>
      <c r="D3197" s="9">
        <v>0</v>
      </c>
    </row>
    <row r="3198" ht="14.6" customHeight="1" spans="1:4" x14ac:dyDescent="0.25">
      <c r="A3198" t="s">
        <v>4452</v>
      </c>
      <c r="B3198" t="s">
        <v>1172</v>
      </c>
      <c r="C3198" s="8" t="s">
        <v>4385</v>
      </c>
      <c r="D3198" s="9">
        <v>0</v>
      </c>
    </row>
    <row r="3199" ht="14.6" customHeight="1" spans="1:4" x14ac:dyDescent="0.25">
      <c r="A3199" t="s">
        <v>4453</v>
      </c>
      <c r="B3199" t="s">
        <v>1172</v>
      </c>
      <c r="C3199" s="8" t="s">
        <v>4387</v>
      </c>
      <c r="D3199" s="9">
        <v>0</v>
      </c>
    </row>
    <row r="3200" ht="14.6" customHeight="1" spans="1:4" x14ac:dyDescent="0.25">
      <c r="A3200" t="s">
        <v>4454</v>
      </c>
      <c r="B3200" t="s">
        <v>1172</v>
      </c>
      <c r="C3200" s="8" t="s">
        <v>4389</v>
      </c>
      <c r="D3200" s="9">
        <v>0</v>
      </c>
    </row>
    <row r="3201" ht="14.6" customHeight="1" spans="1:4" x14ac:dyDescent="0.25">
      <c r="A3201" t="s">
        <v>4455</v>
      </c>
      <c r="B3201" t="s">
        <v>1172</v>
      </c>
      <c r="C3201" s="8" t="s">
        <v>4391</v>
      </c>
      <c r="D3201" s="9">
        <v>0.5</v>
      </c>
    </row>
    <row r="3202" ht="14.6" customHeight="1" spans="1:4" x14ac:dyDescent="0.25">
      <c r="A3202" t="s">
        <v>4456</v>
      </c>
      <c r="B3202" t="s">
        <v>1172</v>
      </c>
      <c r="C3202" s="8" t="s">
        <v>4393</v>
      </c>
      <c r="D3202" s="9">
        <v>0</v>
      </c>
    </row>
    <row r="3203" ht="14.6" customHeight="1" spans="1:4" x14ac:dyDescent="0.25">
      <c r="A3203" t="s">
        <v>4457</v>
      </c>
      <c r="B3203" t="s">
        <v>1172</v>
      </c>
      <c r="C3203" s="8" t="s">
        <v>4395</v>
      </c>
      <c r="D3203" s="9">
        <v>0</v>
      </c>
    </row>
    <row r="3204" ht="14.6" customHeight="1" spans="1:4" x14ac:dyDescent="0.25">
      <c r="A3204" t="s">
        <v>4458</v>
      </c>
      <c r="B3204" t="s">
        <v>1172</v>
      </c>
      <c r="C3204" s="8" t="s">
        <v>4397</v>
      </c>
      <c r="D3204" s="9">
        <v>0</v>
      </c>
    </row>
    <row r="3205" ht="14.6" customHeight="1" spans="1:4" x14ac:dyDescent="0.25">
      <c r="A3205" t="s">
        <v>4459</v>
      </c>
      <c r="B3205" t="s">
        <v>1172</v>
      </c>
      <c r="C3205" s="8" t="s">
        <v>4399</v>
      </c>
      <c r="D3205" s="9">
        <v>0</v>
      </c>
    </row>
    <row r="3206" ht="14.6" customHeight="1" spans="1:4" x14ac:dyDescent="0.25">
      <c r="A3206" t="s">
        <v>4460</v>
      </c>
      <c r="B3206" t="s">
        <v>1172</v>
      </c>
      <c r="C3206" s="8" t="s">
        <v>4401</v>
      </c>
      <c r="D3206" s="9">
        <v>0</v>
      </c>
    </row>
    <row r="3207" ht="14.6" customHeight="1" spans="1:4" x14ac:dyDescent="0.25">
      <c r="A3207" t="s">
        <v>4461</v>
      </c>
      <c r="B3207" t="s">
        <v>1172</v>
      </c>
      <c r="C3207" s="8" t="s">
        <v>4403</v>
      </c>
      <c r="D3207" s="9">
        <v>0</v>
      </c>
    </row>
    <row r="3208" ht="14.6" customHeight="1" spans="1:4" x14ac:dyDescent="0.25">
      <c r="A3208" t="s">
        <v>4462</v>
      </c>
      <c r="B3208" t="s">
        <v>1173</v>
      </c>
      <c r="C3208" s="8" t="s">
        <v>4352</v>
      </c>
      <c r="D3208" s="9">
        <v>0</v>
      </c>
    </row>
    <row r="3209" ht="14.6" customHeight="1" spans="1:4" x14ac:dyDescent="0.25">
      <c r="A3209" t="s">
        <v>4463</v>
      </c>
      <c r="B3209" t="s">
        <v>1173</v>
      </c>
      <c r="C3209" s="8" t="s">
        <v>4354</v>
      </c>
      <c r="D3209" s="9">
        <v>0</v>
      </c>
    </row>
    <row r="3210" ht="14.6" customHeight="1" spans="1:4" x14ac:dyDescent="0.25">
      <c r="A3210" t="s">
        <v>4464</v>
      </c>
      <c r="B3210" t="s">
        <v>1173</v>
      </c>
      <c r="C3210" s="8" t="s">
        <v>4356</v>
      </c>
      <c r="D3210" s="9">
        <v>0</v>
      </c>
    </row>
    <row r="3211" ht="14.6" customHeight="1" spans="1:4" x14ac:dyDescent="0.25">
      <c r="A3211" t="s">
        <v>4465</v>
      </c>
      <c r="B3211" t="s">
        <v>1173</v>
      </c>
      <c r="C3211" s="8" t="s">
        <v>4358</v>
      </c>
      <c r="D3211" s="9">
        <v>0</v>
      </c>
    </row>
    <row r="3212" ht="14.6" customHeight="1" spans="1:4" x14ac:dyDescent="0.25">
      <c r="A3212" t="s">
        <v>4466</v>
      </c>
      <c r="B3212" t="s">
        <v>1173</v>
      </c>
      <c r="C3212" s="8" t="s">
        <v>4360</v>
      </c>
      <c r="D3212" s="9">
        <v>0</v>
      </c>
    </row>
    <row r="3213" ht="14.6" customHeight="1" spans="1:4" x14ac:dyDescent="0.25">
      <c r="A3213" t="s">
        <v>4467</v>
      </c>
      <c r="B3213" t="s">
        <v>1173</v>
      </c>
      <c r="C3213" s="8" t="s">
        <v>4362</v>
      </c>
      <c r="D3213" s="9">
        <v>0</v>
      </c>
    </row>
    <row r="3214" ht="14.6" customHeight="1" spans="1:4" x14ac:dyDescent="0.25">
      <c r="A3214" t="s">
        <v>4468</v>
      </c>
      <c r="B3214" t="s">
        <v>1173</v>
      </c>
      <c r="C3214" s="8" t="s">
        <v>4364</v>
      </c>
      <c r="D3214" s="9">
        <v>0</v>
      </c>
    </row>
    <row r="3215" ht="14.6" customHeight="1" spans="1:4" x14ac:dyDescent="0.25">
      <c r="A3215" t="s">
        <v>4469</v>
      </c>
      <c r="B3215" t="s">
        <v>1173</v>
      </c>
      <c r="C3215" s="8" t="s">
        <v>1192</v>
      </c>
      <c r="D3215" s="9">
        <v>0</v>
      </c>
    </row>
    <row r="3216" ht="14.6" customHeight="1" spans="1:4" x14ac:dyDescent="0.25">
      <c r="A3216" t="s">
        <v>4470</v>
      </c>
      <c r="B3216" t="s">
        <v>1173</v>
      </c>
      <c r="C3216" s="8" t="s">
        <v>4367</v>
      </c>
      <c r="D3216" s="9">
        <v>0</v>
      </c>
    </row>
    <row r="3217" ht="14.6" customHeight="1" spans="1:4" x14ac:dyDescent="0.25">
      <c r="A3217" t="s">
        <v>4471</v>
      </c>
      <c r="B3217" t="s">
        <v>1173</v>
      </c>
      <c r="C3217" s="8" t="s">
        <v>4369</v>
      </c>
      <c r="D3217" s="9">
        <v>0</v>
      </c>
    </row>
    <row r="3218" ht="14.6" customHeight="1" spans="1:4" x14ac:dyDescent="0.25">
      <c r="A3218" t="s">
        <v>4472</v>
      </c>
      <c r="B3218" t="s">
        <v>1173</v>
      </c>
      <c r="C3218" s="8" t="s">
        <v>4371</v>
      </c>
      <c r="D3218" s="9">
        <v>0</v>
      </c>
    </row>
    <row r="3219" ht="14.6" customHeight="1" spans="1:4" x14ac:dyDescent="0.25">
      <c r="A3219" t="s">
        <v>4473</v>
      </c>
      <c r="B3219" t="s">
        <v>1173</v>
      </c>
      <c r="C3219" s="8" t="s">
        <v>4373</v>
      </c>
      <c r="D3219" s="9">
        <v>0</v>
      </c>
    </row>
    <row r="3220" ht="14.6" customHeight="1" spans="1:4" x14ac:dyDescent="0.25">
      <c r="A3220" t="s">
        <v>4474</v>
      </c>
      <c r="B3220" t="s">
        <v>1173</v>
      </c>
      <c r="C3220" s="8" t="s">
        <v>4375</v>
      </c>
      <c r="D3220" s="9">
        <v>0</v>
      </c>
    </row>
    <row r="3221" ht="14.6" customHeight="1" spans="1:4" x14ac:dyDescent="0.25">
      <c r="A3221" t="s">
        <v>4475</v>
      </c>
      <c r="B3221" t="s">
        <v>1173</v>
      </c>
      <c r="C3221" s="8" t="s">
        <v>4377</v>
      </c>
      <c r="D3221" s="9">
        <v>0.5</v>
      </c>
    </row>
    <row r="3222" ht="14.6" customHeight="1" spans="1:4" x14ac:dyDescent="0.25">
      <c r="A3222" t="s">
        <v>4476</v>
      </c>
      <c r="B3222" t="s">
        <v>1173</v>
      </c>
      <c r="C3222" s="8" t="s">
        <v>4379</v>
      </c>
      <c r="D3222" s="9">
        <v>0</v>
      </c>
    </row>
    <row r="3223" ht="14.6" customHeight="1" spans="1:4" x14ac:dyDescent="0.25">
      <c r="A3223" t="s">
        <v>4477</v>
      </c>
      <c r="B3223" t="s">
        <v>1173</v>
      </c>
      <c r="C3223" s="8" t="s">
        <v>4381</v>
      </c>
      <c r="D3223" s="9">
        <v>0</v>
      </c>
    </row>
    <row r="3224" ht="14.6" customHeight="1" spans="1:4" x14ac:dyDescent="0.25">
      <c r="A3224" t="s">
        <v>4478</v>
      </c>
      <c r="B3224" t="s">
        <v>1173</v>
      </c>
      <c r="C3224" s="8" t="s">
        <v>4383</v>
      </c>
      <c r="D3224" s="9">
        <v>0</v>
      </c>
    </row>
    <row r="3225" ht="14.6" customHeight="1" spans="1:4" x14ac:dyDescent="0.25">
      <c r="A3225" t="s">
        <v>4479</v>
      </c>
      <c r="B3225" t="s">
        <v>1173</v>
      </c>
      <c r="C3225" s="8" t="s">
        <v>4385</v>
      </c>
      <c r="D3225" s="9">
        <v>0</v>
      </c>
    </row>
    <row r="3226" ht="14.6" customHeight="1" spans="1:4" x14ac:dyDescent="0.25">
      <c r="A3226" t="s">
        <v>4480</v>
      </c>
      <c r="B3226" t="s">
        <v>1173</v>
      </c>
      <c r="C3226" s="8" t="s">
        <v>4387</v>
      </c>
      <c r="D3226" s="9">
        <v>0</v>
      </c>
    </row>
    <row r="3227" ht="14.6" customHeight="1" spans="1:4" x14ac:dyDescent="0.25">
      <c r="A3227" t="s">
        <v>4481</v>
      </c>
      <c r="B3227" t="s">
        <v>1173</v>
      </c>
      <c r="C3227" s="8" t="s">
        <v>4389</v>
      </c>
      <c r="D3227" s="9">
        <v>0</v>
      </c>
    </row>
    <row r="3228" ht="14.6" customHeight="1" spans="1:4" x14ac:dyDescent="0.25">
      <c r="A3228" t="s">
        <v>4482</v>
      </c>
      <c r="B3228" t="s">
        <v>1173</v>
      </c>
      <c r="C3228" s="8" t="s">
        <v>4391</v>
      </c>
      <c r="D3228" s="9">
        <v>0.5</v>
      </c>
    </row>
    <row r="3229" ht="14.6" customHeight="1" spans="1:4" x14ac:dyDescent="0.25">
      <c r="A3229" t="s">
        <v>4483</v>
      </c>
      <c r="B3229" t="s">
        <v>1173</v>
      </c>
      <c r="C3229" s="8" t="s">
        <v>4393</v>
      </c>
      <c r="D3229" s="9">
        <v>0</v>
      </c>
    </row>
    <row r="3230" ht="14.6" customHeight="1" spans="1:4" x14ac:dyDescent="0.25">
      <c r="A3230" t="s">
        <v>4484</v>
      </c>
      <c r="B3230" t="s">
        <v>1173</v>
      </c>
      <c r="C3230" s="8" t="s">
        <v>4395</v>
      </c>
      <c r="D3230" s="9">
        <v>0</v>
      </c>
    </row>
    <row r="3231" ht="14.6" customHeight="1" spans="1:4" x14ac:dyDescent="0.25">
      <c r="A3231" t="s">
        <v>4485</v>
      </c>
      <c r="B3231" t="s">
        <v>1173</v>
      </c>
      <c r="C3231" s="8" t="s">
        <v>4397</v>
      </c>
      <c r="D3231" s="9">
        <v>0</v>
      </c>
    </row>
    <row r="3232" ht="14.6" customHeight="1" spans="1:4" x14ac:dyDescent="0.25">
      <c r="A3232" t="s">
        <v>4486</v>
      </c>
      <c r="B3232" t="s">
        <v>1173</v>
      </c>
      <c r="C3232" s="8" t="s">
        <v>4399</v>
      </c>
      <c r="D3232" s="9">
        <v>0</v>
      </c>
    </row>
    <row r="3233" ht="14.6" customHeight="1" spans="1:4" x14ac:dyDescent="0.25">
      <c r="A3233" t="s">
        <v>4487</v>
      </c>
      <c r="B3233" t="s">
        <v>1173</v>
      </c>
      <c r="C3233" s="8" t="s">
        <v>4401</v>
      </c>
      <c r="D3233" s="9">
        <v>0</v>
      </c>
    </row>
    <row r="3234" ht="14.6" customHeight="1" spans="1:4" x14ac:dyDescent="0.25">
      <c r="A3234" t="s">
        <v>4488</v>
      </c>
      <c r="B3234" t="s">
        <v>1173</v>
      </c>
      <c r="C3234" s="8" t="s">
        <v>4403</v>
      </c>
      <c r="D3234" s="9">
        <v>2.5</v>
      </c>
    </row>
    <row r="3235" ht="14.6" customHeight="1" spans="1:4" x14ac:dyDescent="0.25">
      <c r="A3235" t="s">
        <v>4489</v>
      </c>
      <c r="B3235" t="s">
        <v>1174</v>
      </c>
      <c r="C3235" s="8" t="s">
        <v>1220</v>
      </c>
      <c r="D3235" s="9">
        <v>0</v>
      </c>
    </row>
    <row r="3236" ht="14.6" customHeight="1" spans="1:4" x14ac:dyDescent="0.25">
      <c r="A3236" t="s">
        <v>4490</v>
      </c>
      <c r="B3236" t="s">
        <v>1174</v>
      </c>
      <c r="C3236" s="8" t="s">
        <v>1222</v>
      </c>
      <c r="D3236" s="9">
        <v>0</v>
      </c>
    </row>
    <row r="3237" ht="14.6" customHeight="1" spans="1:4" x14ac:dyDescent="0.25">
      <c r="A3237" t="s">
        <v>4491</v>
      </c>
      <c r="B3237" t="s">
        <v>1175</v>
      </c>
      <c r="C3237" s="8" t="s">
        <v>1224</v>
      </c>
      <c r="D3237" s="9">
        <v>3.89</v>
      </c>
    </row>
    <row r="3238" ht="14.6" customHeight="1" spans="1:4" x14ac:dyDescent="0.25">
      <c r="A3238" t="s">
        <v>4492</v>
      </c>
      <c r="B3238" t="s">
        <v>1175</v>
      </c>
      <c r="C3238" s="8" t="s">
        <v>1226</v>
      </c>
      <c r="D3238" s="9">
        <v>5</v>
      </c>
    </row>
    <row r="3239" ht="14.6" customHeight="1" spans="1:4" x14ac:dyDescent="0.25">
      <c r="A3239" t="s">
        <v>4493</v>
      </c>
      <c r="B3239" t="s">
        <v>1176</v>
      </c>
      <c r="C3239" s="8" t="s">
        <v>4352</v>
      </c>
      <c r="D3239" s="9">
        <v>0</v>
      </c>
    </row>
    <row r="3240" ht="14.6" customHeight="1" spans="1:4" x14ac:dyDescent="0.25">
      <c r="A3240" t="s">
        <v>4494</v>
      </c>
      <c r="B3240" t="s">
        <v>1176</v>
      </c>
      <c r="C3240" s="8" t="s">
        <v>4354</v>
      </c>
      <c r="D3240" s="9">
        <v>0</v>
      </c>
    </row>
    <row r="3241" ht="14.6" customHeight="1" spans="1:4" x14ac:dyDescent="0.25">
      <c r="A3241" t="s">
        <v>4495</v>
      </c>
      <c r="B3241" t="s">
        <v>1176</v>
      </c>
      <c r="C3241" s="8" t="s">
        <v>4356</v>
      </c>
      <c r="D3241" s="9">
        <v>0</v>
      </c>
    </row>
    <row r="3242" ht="14.6" customHeight="1" spans="1:4" x14ac:dyDescent="0.25">
      <c r="A3242" t="s">
        <v>4496</v>
      </c>
      <c r="B3242" t="s">
        <v>1176</v>
      </c>
      <c r="C3242" s="8" t="s">
        <v>4358</v>
      </c>
      <c r="D3242" s="9">
        <v>0</v>
      </c>
    </row>
    <row r="3243" ht="14.6" customHeight="1" spans="1:4" x14ac:dyDescent="0.25">
      <c r="A3243" t="s">
        <v>4497</v>
      </c>
      <c r="B3243" t="s">
        <v>1176</v>
      </c>
      <c r="C3243" s="8" t="s">
        <v>4360</v>
      </c>
      <c r="D3243" s="9">
        <v>0</v>
      </c>
    </row>
    <row r="3244" ht="14.6" customHeight="1" spans="1:4" x14ac:dyDescent="0.25">
      <c r="A3244" t="s">
        <v>4498</v>
      </c>
      <c r="B3244" t="s">
        <v>1176</v>
      </c>
      <c r="C3244" s="8" t="s">
        <v>4362</v>
      </c>
      <c r="D3244" s="9">
        <v>0</v>
      </c>
    </row>
    <row r="3245" ht="14.6" customHeight="1" spans="1:4" x14ac:dyDescent="0.25">
      <c r="A3245" t="s">
        <v>4499</v>
      </c>
      <c r="B3245" t="s">
        <v>1176</v>
      </c>
      <c r="C3245" s="8" t="s">
        <v>4364</v>
      </c>
      <c r="D3245" s="9">
        <v>0</v>
      </c>
    </row>
    <row r="3246" ht="14.6" customHeight="1" spans="1:4" x14ac:dyDescent="0.25">
      <c r="A3246" t="s">
        <v>4500</v>
      </c>
      <c r="B3246" t="s">
        <v>1176</v>
      </c>
      <c r="C3246" s="8" t="s">
        <v>1192</v>
      </c>
      <c r="D3246" s="9">
        <v>0</v>
      </c>
    </row>
    <row r="3247" ht="14.6" customHeight="1" spans="1:4" x14ac:dyDescent="0.25">
      <c r="A3247" t="s">
        <v>4501</v>
      </c>
      <c r="B3247" t="s">
        <v>1176</v>
      </c>
      <c r="C3247" s="8" t="s">
        <v>4367</v>
      </c>
      <c r="D3247" s="9">
        <v>0</v>
      </c>
    </row>
    <row r="3248" ht="14.6" customHeight="1" spans="1:4" x14ac:dyDescent="0.25">
      <c r="A3248" t="s">
        <v>4502</v>
      </c>
      <c r="B3248" t="s">
        <v>1176</v>
      </c>
      <c r="C3248" s="8" t="s">
        <v>4369</v>
      </c>
      <c r="D3248" s="9">
        <v>0</v>
      </c>
    </row>
    <row r="3249" ht="14.6" customHeight="1" spans="1:4" x14ac:dyDescent="0.25">
      <c r="A3249" t="s">
        <v>4503</v>
      </c>
      <c r="B3249" t="s">
        <v>1176</v>
      </c>
      <c r="C3249" s="8" t="s">
        <v>4371</v>
      </c>
      <c r="D3249" s="9">
        <v>0</v>
      </c>
    </row>
    <row r="3250" ht="14.6" customHeight="1" spans="1:4" x14ac:dyDescent="0.25">
      <c r="A3250" t="s">
        <v>4504</v>
      </c>
      <c r="B3250" t="s">
        <v>1176</v>
      </c>
      <c r="C3250" s="8" t="s">
        <v>4373</v>
      </c>
      <c r="D3250" s="9">
        <v>0</v>
      </c>
    </row>
    <row r="3251" ht="14.6" customHeight="1" spans="1:4" x14ac:dyDescent="0.25">
      <c r="A3251" t="s">
        <v>4505</v>
      </c>
      <c r="B3251" t="s">
        <v>1176</v>
      </c>
      <c r="C3251" s="8" t="s">
        <v>4375</v>
      </c>
      <c r="D3251" s="9">
        <v>0</v>
      </c>
    </row>
    <row r="3252" ht="14.6" customHeight="1" spans="1:4" x14ac:dyDescent="0.25">
      <c r="A3252" t="s">
        <v>4506</v>
      </c>
      <c r="B3252" t="s">
        <v>1176</v>
      </c>
      <c r="C3252" s="8" t="s">
        <v>4377</v>
      </c>
      <c r="D3252" s="9">
        <v>1</v>
      </c>
    </row>
    <row r="3253" ht="14.6" customHeight="1" spans="1:4" x14ac:dyDescent="0.25">
      <c r="A3253" t="s">
        <v>4507</v>
      </c>
      <c r="B3253" t="s">
        <v>1176</v>
      </c>
      <c r="C3253" s="8" t="s">
        <v>4379</v>
      </c>
      <c r="D3253" s="9">
        <v>0</v>
      </c>
    </row>
    <row r="3254" ht="14.6" customHeight="1" spans="1:4" x14ac:dyDescent="0.25">
      <c r="A3254" t="s">
        <v>4508</v>
      </c>
      <c r="B3254" t="s">
        <v>1176</v>
      </c>
      <c r="C3254" s="8" t="s">
        <v>4381</v>
      </c>
      <c r="D3254" s="9">
        <v>0</v>
      </c>
    </row>
    <row r="3255" ht="14.6" customHeight="1" spans="1:4" x14ac:dyDescent="0.25">
      <c r="A3255" t="s">
        <v>4509</v>
      </c>
      <c r="B3255" t="s">
        <v>1176</v>
      </c>
      <c r="C3255" s="8" t="s">
        <v>4383</v>
      </c>
      <c r="D3255" s="9">
        <v>0</v>
      </c>
    </row>
    <row r="3256" ht="14.6" customHeight="1" spans="1:4" x14ac:dyDescent="0.25">
      <c r="A3256" t="s">
        <v>4510</v>
      </c>
      <c r="B3256" t="s">
        <v>1176</v>
      </c>
      <c r="C3256" s="8" t="s">
        <v>4385</v>
      </c>
      <c r="D3256" s="9">
        <v>0</v>
      </c>
    </row>
    <row r="3257" ht="14.6" customHeight="1" spans="1:4" x14ac:dyDescent="0.25">
      <c r="A3257" t="s">
        <v>4511</v>
      </c>
      <c r="B3257" t="s">
        <v>1176</v>
      </c>
      <c r="C3257" s="8" t="s">
        <v>4387</v>
      </c>
      <c r="D3257" s="9">
        <v>0</v>
      </c>
    </row>
    <row r="3258" ht="14.6" customHeight="1" spans="1:4" x14ac:dyDescent="0.25">
      <c r="A3258" t="s">
        <v>4512</v>
      </c>
      <c r="B3258" t="s">
        <v>1176</v>
      </c>
      <c r="C3258" s="8" t="s">
        <v>4389</v>
      </c>
      <c r="D3258" s="9">
        <v>0</v>
      </c>
    </row>
    <row r="3259" ht="14.6" customHeight="1" spans="1:4" x14ac:dyDescent="0.25">
      <c r="A3259" t="s">
        <v>4513</v>
      </c>
      <c r="B3259" t="s">
        <v>1176</v>
      </c>
      <c r="C3259" s="8" t="s">
        <v>4391</v>
      </c>
      <c r="D3259" s="9">
        <v>1</v>
      </c>
    </row>
    <row r="3260" ht="14.6" customHeight="1" spans="1:4" x14ac:dyDescent="0.25">
      <c r="A3260" t="s">
        <v>4514</v>
      </c>
      <c r="B3260" t="s">
        <v>1176</v>
      </c>
      <c r="C3260" s="8" t="s">
        <v>4393</v>
      </c>
      <c r="D3260" s="9">
        <v>0</v>
      </c>
    </row>
    <row r="3261" ht="14.6" customHeight="1" spans="1:4" x14ac:dyDescent="0.25">
      <c r="A3261" t="s">
        <v>4515</v>
      </c>
      <c r="B3261" t="s">
        <v>1176</v>
      </c>
      <c r="C3261" s="8" t="s">
        <v>4395</v>
      </c>
      <c r="D3261" s="9">
        <v>0</v>
      </c>
    </row>
    <row r="3262" ht="14.6" customHeight="1" spans="1:4" x14ac:dyDescent="0.25">
      <c r="A3262" t="s">
        <v>4516</v>
      </c>
      <c r="B3262" t="s">
        <v>1176</v>
      </c>
      <c r="C3262" s="8" t="s">
        <v>4397</v>
      </c>
      <c r="D3262" s="9">
        <v>0</v>
      </c>
    </row>
    <row r="3263" ht="14.6" customHeight="1" spans="1:4" x14ac:dyDescent="0.25">
      <c r="A3263" t="s">
        <v>4517</v>
      </c>
      <c r="B3263" t="s">
        <v>1176</v>
      </c>
      <c r="C3263" s="8" t="s">
        <v>4399</v>
      </c>
      <c r="D3263" s="9">
        <v>0</v>
      </c>
    </row>
    <row r="3264" ht="14.6" customHeight="1" spans="1:4" x14ac:dyDescent="0.25">
      <c r="A3264" t="s">
        <v>4518</v>
      </c>
      <c r="B3264" t="s">
        <v>1176</v>
      </c>
      <c r="C3264" s="8" t="s">
        <v>4401</v>
      </c>
      <c r="D3264" s="9">
        <v>0</v>
      </c>
    </row>
    <row r="3265" ht="14.6" customHeight="1" spans="1:4" x14ac:dyDescent="0.25">
      <c r="A3265" t="s">
        <v>4519</v>
      </c>
      <c r="B3265" t="s">
        <v>1176</v>
      </c>
      <c r="C3265" s="8" t="s">
        <v>4403</v>
      </c>
      <c r="D3265" s="9">
        <v>3</v>
      </c>
    </row>
    <row r="3266" ht="14.6" customHeight="1" spans="1:4" x14ac:dyDescent="0.25">
      <c r="A3266" t="s">
        <v>4520</v>
      </c>
      <c r="B3266" t="s">
        <v>1177</v>
      </c>
      <c r="C3266" s="8" t="s">
        <v>4352</v>
      </c>
      <c r="D3266" s="9">
        <v>0</v>
      </c>
    </row>
    <row r="3267" ht="14.6" customHeight="1" spans="1:4" x14ac:dyDescent="0.25">
      <c r="A3267" t="s">
        <v>4521</v>
      </c>
      <c r="B3267" t="s">
        <v>1177</v>
      </c>
      <c r="C3267" s="8" t="s">
        <v>4354</v>
      </c>
      <c r="D3267" s="9">
        <v>0</v>
      </c>
    </row>
    <row r="3268" ht="14.6" customHeight="1" spans="1:4" x14ac:dyDescent="0.25">
      <c r="A3268" t="s">
        <v>4522</v>
      </c>
      <c r="B3268" t="s">
        <v>1177</v>
      </c>
      <c r="C3268" s="8" t="s">
        <v>4356</v>
      </c>
      <c r="D3268" s="9">
        <v>0</v>
      </c>
    </row>
    <row r="3269" ht="14.6" customHeight="1" spans="1:4" x14ac:dyDescent="0.25">
      <c r="A3269" t="s">
        <v>4523</v>
      </c>
      <c r="B3269" t="s">
        <v>1177</v>
      </c>
      <c r="C3269" s="8" t="s">
        <v>4358</v>
      </c>
      <c r="D3269" s="9">
        <v>0</v>
      </c>
    </row>
    <row r="3270" ht="14.6" customHeight="1" spans="1:4" x14ac:dyDescent="0.25">
      <c r="A3270" t="s">
        <v>4524</v>
      </c>
      <c r="B3270" t="s">
        <v>1177</v>
      </c>
      <c r="C3270" s="8" t="s">
        <v>4360</v>
      </c>
      <c r="D3270" s="9">
        <v>0</v>
      </c>
    </row>
    <row r="3271" ht="14.6" customHeight="1" spans="1:4" x14ac:dyDescent="0.25">
      <c r="A3271" t="s">
        <v>4525</v>
      </c>
      <c r="B3271" t="s">
        <v>1177</v>
      </c>
      <c r="C3271" s="8" t="s">
        <v>4362</v>
      </c>
      <c r="D3271" s="9">
        <v>0</v>
      </c>
    </row>
    <row r="3272" ht="14.6" customHeight="1" spans="1:4" x14ac:dyDescent="0.25">
      <c r="A3272" t="s">
        <v>4526</v>
      </c>
      <c r="B3272" t="s">
        <v>1177</v>
      </c>
      <c r="C3272" s="8" t="s">
        <v>4364</v>
      </c>
      <c r="D3272" s="9">
        <v>0</v>
      </c>
    </row>
    <row r="3273" ht="14.6" customHeight="1" spans="1:4" x14ac:dyDescent="0.25">
      <c r="A3273" t="s">
        <v>4527</v>
      </c>
      <c r="B3273" t="s">
        <v>1177</v>
      </c>
      <c r="C3273" s="8" t="s">
        <v>1192</v>
      </c>
      <c r="D3273" s="9">
        <v>0</v>
      </c>
    </row>
    <row r="3274" ht="14.6" customHeight="1" spans="1:4" x14ac:dyDescent="0.25">
      <c r="A3274" t="s">
        <v>4528</v>
      </c>
      <c r="B3274" t="s">
        <v>1177</v>
      </c>
      <c r="C3274" s="8" t="s">
        <v>4367</v>
      </c>
      <c r="D3274" s="9">
        <v>0</v>
      </c>
    </row>
    <row r="3275" ht="14.6" customHeight="1" spans="1:4" x14ac:dyDescent="0.25">
      <c r="A3275" t="s">
        <v>4529</v>
      </c>
      <c r="B3275" t="s">
        <v>1177</v>
      </c>
      <c r="C3275" s="8" t="s">
        <v>4369</v>
      </c>
      <c r="D3275" s="9">
        <v>0</v>
      </c>
    </row>
    <row r="3276" ht="14.6" customHeight="1" spans="1:4" x14ac:dyDescent="0.25">
      <c r="A3276" t="s">
        <v>4530</v>
      </c>
      <c r="B3276" t="s">
        <v>1177</v>
      </c>
      <c r="C3276" s="8" t="s">
        <v>4371</v>
      </c>
      <c r="D3276" s="9">
        <v>0</v>
      </c>
    </row>
    <row r="3277" ht="14.6" customHeight="1" spans="1:4" x14ac:dyDescent="0.25">
      <c r="A3277" t="s">
        <v>4531</v>
      </c>
      <c r="B3277" t="s">
        <v>1177</v>
      </c>
      <c r="C3277" s="8" t="s">
        <v>4373</v>
      </c>
      <c r="D3277" s="9">
        <v>0</v>
      </c>
    </row>
    <row r="3278" ht="14.6" customHeight="1" spans="1:4" x14ac:dyDescent="0.25">
      <c r="A3278" t="s">
        <v>4532</v>
      </c>
      <c r="B3278" t="s">
        <v>1177</v>
      </c>
      <c r="C3278" s="8" t="s">
        <v>4375</v>
      </c>
      <c r="D3278" s="9">
        <v>0</v>
      </c>
    </row>
    <row r="3279" ht="14.6" customHeight="1" spans="1:4" x14ac:dyDescent="0.25">
      <c r="A3279" t="s">
        <v>4533</v>
      </c>
      <c r="B3279" t="s">
        <v>1177</v>
      </c>
      <c r="C3279" s="8" t="s">
        <v>4377</v>
      </c>
      <c r="D3279" s="9">
        <v>1</v>
      </c>
    </row>
    <row r="3280" ht="14.6" customHeight="1" spans="1:4" x14ac:dyDescent="0.25">
      <c r="A3280" t="s">
        <v>4534</v>
      </c>
      <c r="B3280" t="s">
        <v>1177</v>
      </c>
      <c r="C3280" s="8" t="s">
        <v>4379</v>
      </c>
      <c r="D3280" s="9">
        <v>0</v>
      </c>
    </row>
    <row r="3281" ht="14.6" customHeight="1" spans="1:4" x14ac:dyDescent="0.25">
      <c r="A3281" t="s">
        <v>4535</v>
      </c>
      <c r="B3281" t="s">
        <v>1177</v>
      </c>
      <c r="C3281" s="8" t="s">
        <v>4381</v>
      </c>
      <c r="D3281" s="9">
        <v>0</v>
      </c>
    </row>
    <row r="3282" ht="14.6" customHeight="1" spans="1:4" x14ac:dyDescent="0.25">
      <c r="A3282" t="s">
        <v>4536</v>
      </c>
      <c r="B3282" t="s">
        <v>1177</v>
      </c>
      <c r="C3282" s="8" t="s">
        <v>4383</v>
      </c>
      <c r="D3282" s="9">
        <v>0</v>
      </c>
    </row>
    <row r="3283" ht="14.6" customHeight="1" spans="1:4" x14ac:dyDescent="0.25">
      <c r="A3283" t="s">
        <v>4537</v>
      </c>
      <c r="B3283" t="s">
        <v>1177</v>
      </c>
      <c r="C3283" s="8" t="s">
        <v>4385</v>
      </c>
      <c r="D3283" s="9">
        <v>0</v>
      </c>
    </row>
    <row r="3284" ht="14.6" customHeight="1" spans="1:4" x14ac:dyDescent="0.25">
      <c r="A3284" t="s">
        <v>4538</v>
      </c>
      <c r="B3284" t="s">
        <v>1177</v>
      </c>
      <c r="C3284" s="8" t="s">
        <v>4387</v>
      </c>
      <c r="D3284" s="9">
        <v>0</v>
      </c>
    </row>
    <row r="3285" ht="14.6" customHeight="1" spans="1:4" x14ac:dyDescent="0.25">
      <c r="A3285" t="s">
        <v>4539</v>
      </c>
      <c r="B3285" t="s">
        <v>1177</v>
      </c>
      <c r="C3285" s="8" t="s">
        <v>4389</v>
      </c>
      <c r="D3285" s="9">
        <v>0</v>
      </c>
    </row>
    <row r="3286" ht="14.6" customHeight="1" spans="1:4" x14ac:dyDescent="0.25">
      <c r="A3286" t="s">
        <v>4540</v>
      </c>
      <c r="B3286" t="s">
        <v>1177</v>
      </c>
      <c r="C3286" s="8" t="s">
        <v>4391</v>
      </c>
      <c r="D3286" s="9">
        <v>1</v>
      </c>
    </row>
    <row r="3287" ht="14.6" customHeight="1" spans="1:4" x14ac:dyDescent="0.25">
      <c r="A3287" t="s">
        <v>4541</v>
      </c>
      <c r="B3287" t="s">
        <v>1177</v>
      </c>
      <c r="C3287" s="8" t="s">
        <v>4393</v>
      </c>
      <c r="D3287" s="9">
        <v>0</v>
      </c>
    </row>
    <row r="3288" ht="14.6" customHeight="1" spans="1:4" x14ac:dyDescent="0.25">
      <c r="A3288" t="s">
        <v>4542</v>
      </c>
      <c r="B3288" t="s">
        <v>1177</v>
      </c>
      <c r="C3288" s="8" t="s">
        <v>4395</v>
      </c>
      <c r="D3288" s="9">
        <v>0</v>
      </c>
    </row>
    <row r="3289" ht="14.6" customHeight="1" spans="1:4" x14ac:dyDescent="0.25">
      <c r="A3289" t="s">
        <v>4543</v>
      </c>
      <c r="B3289" t="s">
        <v>1177</v>
      </c>
      <c r="C3289" s="8" t="s">
        <v>4397</v>
      </c>
      <c r="D3289" s="9">
        <v>0</v>
      </c>
    </row>
    <row r="3290" ht="14.6" customHeight="1" spans="1:4" x14ac:dyDescent="0.25">
      <c r="A3290" t="s">
        <v>4544</v>
      </c>
      <c r="B3290" t="s">
        <v>1177</v>
      </c>
      <c r="C3290" s="8" t="s">
        <v>4399</v>
      </c>
      <c r="D3290" s="9">
        <v>0</v>
      </c>
    </row>
    <row r="3291" ht="14.6" customHeight="1" spans="1:4" x14ac:dyDescent="0.25">
      <c r="A3291" t="s">
        <v>4545</v>
      </c>
      <c r="B3291" t="s">
        <v>1177</v>
      </c>
      <c r="C3291" s="8" t="s">
        <v>4401</v>
      </c>
      <c r="D3291" s="9">
        <v>0</v>
      </c>
    </row>
    <row r="3292" ht="14.6" customHeight="1" spans="1:4" x14ac:dyDescent="0.25">
      <c r="A3292" t="s">
        <v>4546</v>
      </c>
      <c r="B3292" t="s">
        <v>1177</v>
      </c>
      <c r="C3292" s="8" t="s">
        <v>4403</v>
      </c>
      <c r="D3292" s="9">
        <v>3</v>
      </c>
    </row>
    <row r="3293" ht="14.6" customHeight="1" spans="1:4" x14ac:dyDescent="0.25">
      <c r="A3293" t="s">
        <v>4547</v>
      </c>
      <c r="B3293" t="s">
        <v>1178</v>
      </c>
      <c r="C3293" s="8" t="s">
        <v>1220</v>
      </c>
      <c r="D3293" s="9">
        <v>0</v>
      </c>
    </row>
    <row r="3294" ht="14.6" customHeight="1" spans="1:4" x14ac:dyDescent="0.25">
      <c r="A3294" t="s">
        <v>4548</v>
      </c>
      <c r="B3294" t="s">
        <v>1178</v>
      </c>
      <c r="C3294" s="8" t="s">
        <v>1222</v>
      </c>
      <c r="D3294" s="9">
        <v>0</v>
      </c>
    </row>
    <row r="3295" ht="14.6" customHeight="1" spans="1:4" x14ac:dyDescent="0.25">
      <c r="A3295" t="s">
        <v>4549</v>
      </c>
      <c r="B3295" t="s">
        <v>1179</v>
      </c>
      <c r="C3295" s="8" t="s">
        <v>1224</v>
      </c>
      <c r="D3295" s="9">
        <v>5</v>
      </c>
    </row>
    <row r="3296" ht="14.6" customHeight="1" spans="1:4" x14ac:dyDescent="0.25">
      <c r="A3296" t="s">
        <v>4550</v>
      </c>
      <c r="B3296" t="s">
        <v>1179</v>
      </c>
      <c r="C3296" s="8" t="s">
        <v>1226</v>
      </c>
      <c r="D3296" s="9">
        <v>6.11</v>
      </c>
    </row>
    <row r="3297" ht="14.6" customHeight="1" spans="1:4" x14ac:dyDescent="0.25">
      <c r="A3297" t="s">
        <v>4551</v>
      </c>
      <c r="B3297" t="s">
        <v>1180</v>
      </c>
      <c r="C3297" s="8" t="s">
        <v>4352</v>
      </c>
      <c r="D3297" s="9">
        <v>0</v>
      </c>
    </row>
    <row r="3298" ht="14.6" customHeight="1" spans="1:4" x14ac:dyDescent="0.25">
      <c r="A3298" t="s">
        <v>4552</v>
      </c>
      <c r="B3298" t="s">
        <v>1180</v>
      </c>
      <c r="C3298" s="8" t="s">
        <v>4354</v>
      </c>
      <c r="D3298" s="9">
        <v>0</v>
      </c>
    </row>
    <row r="3299" ht="14.6" customHeight="1" spans="1:4" x14ac:dyDescent="0.25">
      <c r="A3299" t="s">
        <v>4553</v>
      </c>
      <c r="B3299" t="s">
        <v>1180</v>
      </c>
      <c r="C3299" s="8" t="s">
        <v>4356</v>
      </c>
      <c r="D3299" s="9">
        <v>0</v>
      </c>
    </row>
    <row r="3300" ht="14.6" customHeight="1" spans="1:4" x14ac:dyDescent="0.25">
      <c r="A3300" t="s">
        <v>4554</v>
      </c>
      <c r="B3300" t="s">
        <v>1180</v>
      </c>
      <c r="C3300" s="8" t="s">
        <v>4358</v>
      </c>
      <c r="D3300" s="9">
        <v>0</v>
      </c>
    </row>
    <row r="3301" ht="14.6" customHeight="1" spans="1:4" x14ac:dyDescent="0.25">
      <c r="A3301" t="s">
        <v>4555</v>
      </c>
      <c r="B3301" t="s">
        <v>1180</v>
      </c>
      <c r="C3301" s="8" t="s">
        <v>4360</v>
      </c>
      <c r="D3301" s="9">
        <v>0</v>
      </c>
    </row>
    <row r="3302" ht="14.6" customHeight="1" spans="1:4" x14ac:dyDescent="0.25">
      <c r="A3302" t="s">
        <v>4556</v>
      </c>
      <c r="B3302" t="s">
        <v>1180</v>
      </c>
      <c r="C3302" s="8" t="s">
        <v>4362</v>
      </c>
      <c r="D3302" s="9">
        <v>0</v>
      </c>
    </row>
    <row r="3303" ht="14.6" customHeight="1" spans="1:4" x14ac:dyDescent="0.25">
      <c r="A3303" t="s">
        <v>4557</v>
      </c>
      <c r="B3303" t="s">
        <v>1180</v>
      </c>
      <c r="C3303" s="8" t="s">
        <v>4364</v>
      </c>
      <c r="D3303" s="9">
        <v>0</v>
      </c>
    </row>
    <row r="3304" ht="14.6" customHeight="1" spans="1:4" x14ac:dyDescent="0.25">
      <c r="A3304" t="s">
        <v>4558</v>
      </c>
      <c r="B3304" t="s">
        <v>1180</v>
      </c>
      <c r="C3304" s="8" t="s">
        <v>1192</v>
      </c>
      <c r="D3304" s="9">
        <v>0</v>
      </c>
    </row>
    <row r="3305" ht="14.6" customHeight="1" spans="1:4" x14ac:dyDescent="0.25">
      <c r="A3305" t="s">
        <v>4559</v>
      </c>
      <c r="B3305" t="s">
        <v>1180</v>
      </c>
      <c r="C3305" s="8" t="s">
        <v>4367</v>
      </c>
      <c r="D3305" s="9">
        <v>0</v>
      </c>
    </row>
    <row r="3306" ht="14.6" customHeight="1" spans="1:4" x14ac:dyDescent="0.25">
      <c r="A3306" t="s">
        <v>4560</v>
      </c>
      <c r="B3306" t="s">
        <v>1180</v>
      </c>
      <c r="C3306" s="8" t="s">
        <v>4369</v>
      </c>
      <c r="D3306" s="9">
        <v>0</v>
      </c>
    </row>
    <row r="3307" ht="14.6" customHeight="1" spans="1:4" x14ac:dyDescent="0.25">
      <c r="A3307" t="s">
        <v>4561</v>
      </c>
      <c r="B3307" t="s">
        <v>1180</v>
      </c>
      <c r="C3307" s="8" t="s">
        <v>4371</v>
      </c>
      <c r="D3307" s="9">
        <v>0</v>
      </c>
    </row>
    <row r="3308" ht="14.6" customHeight="1" spans="1:4" x14ac:dyDescent="0.25">
      <c r="A3308" t="s">
        <v>4562</v>
      </c>
      <c r="B3308" t="s">
        <v>1180</v>
      </c>
      <c r="C3308" s="8" t="s">
        <v>4373</v>
      </c>
      <c r="D3308" s="9">
        <v>0</v>
      </c>
    </row>
    <row r="3309" ht="14.6" customHeight="1" spans="1:4" x14ac:dyDescent="0.25">
      <c r="A3309" t="s">
        <v>4563</v>
      </c>
      <c r="B3309" t="s">
        <v>1180</v>
      </c>
      <c r="C3309" s="8" t="s">
        <v>4375</v>
      </c>
      <c r="D3309" s="9">
        <v>0</v>
      </c>
    </row>
    <row r="3310" ht="14.6" customHeight="1" spans="1:4" x14ac:dyDescent="0.25">
      <c r="A3310" t="s">
        <v>4564</v>
      </c>
      <c r="B3310" t="s">
        <v>1180</v>
      </c>
      <c r="C3310" s="8" t="s">
        <v>4377</v>
      </c>
      <c r="D3310" s="9">
        <v>0.5</v>
      </c>
    </row>
    <row r="3311" ht="14.6" customHeight="1" spans="1:4" x14ac:dyDescent="0.25">
      <c r="A3311" t="s">
        <v>4565</v>
      </c>
      <c r="B3311" t="s">
        <v>1180</v>
      </c>
      <c r="C3311" s="8" t="s">
        <v>4379</v>
      </c>
      <c r="D3311" s="9">
        <v>0</v>
      </c>
    </row>
    <row r="3312" ht="14.6" customHeight="1" spans="1:4" x14ac:dyDescent="0.25">
      <c r="A3312" t="s">
        <v>4566</v>
      </c>
      <c r="B3312" t="s">
        <v>1180</v>
      </c>
      <c r="C3312" s="8" t="s">
        <v>4381</v>
      </c>
      <c r="D3312" s="9">
        <v>0</v>
      </c>
    </row>
    <row r="3313" ht="14.6" customHeight="1" spans="1:4" x14ac:dyDescent="0.25">
      <c r="A3313" t="s">
        <v>4567</v>
      </c>
      <c r="B3313" t="s">
        <v>1180</v>
      </c>
      <c r="C3313" s="8" t="s">
        <v>4383</v>
      </c>
      <c r="D3313" s="9">
        <v>0</v>
      </c>
    </row>
    <row r="3314" ht="14.6" customHeight="1" spans="1:4" x14ac:dyDescent="0.25">
      <c r="A3314" t="s">
        <v>4568</v>
      </c>
      <c r="B3314" t="s">
        <v>1180</v>
      </c>
      <c r="C3314" s="8" t="s">
        <v>4385</v>
      </c>
      <c r="D3314" s="9">
        <v>0</v>
      </c>
    </row>
    <row r="3315" ht="14.6" customHeight="1" spans="1:4" x14ac:dyDescent="0.25">
      <c r="A3315" t="s">
        <v>4569</v>
      </c>
      <c r="B3315" t="s">
        <v>1180</v>
      </c>
      <c r="C3315" s="8" t="s">
        <v>4387</v>
      </c>
      <c r="D3315" s="9">
        <v>0</v>
      </c>
    </row>
    <row r="3316" ht="14.6" customHeight="1" spans="1:4" x14ac:dyDescent="0.25">
      <c r="A3316" t="s">
        <v>4570</v>
      </c>
      <c r="B3316" t="s">
        <v>1180</v>
      </c>
      <c r="C3316" s="8" t="s">
        <v>4389</v>
      </c>
      <c r="D3316" s="9">
        <v>0</v>
      </c>
    </row>
    <row r="3317" ht="14.6" customHeight="1" spans="1:4" x14ac:dyDescent="0.25">
      <c r="A3317" t="s">
        <v>4571</v>
      </c>
      <c r="B3317" t="s">
        <v>1180</v>
      </c>
      <c r="C3317" s="8" t="s">
        <v>4391</v>
      </c>
      <c r="D3317" s="9">
        <v>0.5</v>
      </c>
    </row>
    <row r="3318" ht="14.6" customHeight="1" spans="1:4" x14ac:dyDescent="0.25">
      <c r="A3318" t="s">
        <v>4572</v>
      </c>
      <c r="B3318" t="s">
        <v>1180</v>
      </c>
      <c r="C3318" s="8" t="s">
        <v>4393</v>
      </c>
      <c r="D3318" s="9">
        <v>0</v>
      </c>
    </row>
    <row r="3319" ht="14.6" customHeight="1" spans="1:4" x14ac:dyDescent="0.25">
      <c r="A3319" t="s">
        <v>4573</v>
      </c>
      <c r="B3319" t="s">
        <v>1180</v>
      </c>
      <c r="C3319" s="8" t="s">
        <v>4395</v>
      </c>
      <c r="D3319" s="9">
        <v>0</v>
      </c>
    </row>
    <row r="3320" ht="14.6" customHeight="1" spans="1:4" x14ac:dyDescent="0.25">
      <c r="A3320" t="s">
        <v>4574</v>
      </c>
      <c r="B3320" t="s">
        <v>1180</v>
      </c>
      <c r="C3320" s="8" t="s">
        <v>4397</v>
      </c>
      <c r="D3320" s="9">
        <v>0</v>
      </c>
    </row>
    <row r="3321" ht="14.6" customHeight="1" spans="1:4" x14ac:dyDescent="0.25">
      <c r="A3321" t="s">
        <v>4575</v>
      </c>
      <c r="B3321" t="s">
        <v>1180</v>
      </c>
      <c r="C3321" s="8" t="s">
        <v>4399</v>
      </c>
      <c r="D3321" s="9">
        <v>0</v>
      </c>
    </row>
    <row r="3322" ht="14.6" customHeight="1" spans="1:4" x14ac:dyDescent="0.25">
      <c r="A3322" t="s">
        <v>4576</v>
      </c>
      <c r="B3322" t="s">
        <v>1180</v>
      </c>
      <c r="C3322" s="8" t="s">
        <v>4401</v>
      </c>
      <c r="D3322" s="9">
        <v>0</v>
      </c>
    </row>
    <row r="3323" ht="14.6" customHeight="1" spans="1:4" x14ac:dyDescent="0.25">
      <c r="A3323" t="s">
        <v>4577</v>
      </c>
      <c r="B3323" t="s">
        <v>1180</v>
      </c>
      <c r="C3323" s="8" t="s">
        <v>4403</v>
      </c>
      <c r="D3323" s="9">
        <v>1.5</v>
      </c>
    </row>
    <row r="3324" ht="14.6" customHeight="1" spans="1:4" x14ac:dyDescent="0.25">
      <c r="A3324" t="s">
        <v>4578</v>
      </c>
      <c r="B3324" t="s">
        <v>1181</v>
      </c>
      <c r="C3324" s="8" t="s">
        <v>4352</v>
      </c>
      <c r="D3324" s="9">
        <v>0</v>
      </c>
    </row>
    <row r="3325" ht="14.6" customHeight="1" spans="1:4" x14ac:dyDescent="0.25">
      <c r="A3325" t="s">
        <v>4579</v>
      </c>
      <c r="B3325" t="s">
        <v>1181</v>
      </c>
      <c r="C3325" s="8" t="s">
        <v>4354</v>
      </c>
      <c r="D3325" s="9">
        <v>0</v>
      </c>
    </row>
    <row r="3326" ht="14.6" customHeight="1" spans="1:4" x14ac:dyDescent="0.25">
      <c r="A3326" t="s">
        <v>4580</v>
      </c>
      <c r="B3326" t="s">
        <v>1181</v>
      </c>
      <c r="C3326" s="8" t="s">
        <v>4356</v>
      </c>
      <c r="D3326" s="9">
        <v>0</v>
      </c>
    </row>
    <row r="3327" ht="14.6" customHeight="1" spans="1:4" x14ac:dyDescent="0.25">
      <c r="A3327" t="s">
        <v>4581</v>
      </c>
      <c r="B3327" t="s">
        <v>1181</v>
      </c>
      <c r="C3327" s="8" t="s">
        <v>4358</v>
      </c>
      <c r="D3327" s="9">
        <v>0</v>
      </c>
    </row>
    <row r="3328" ht="14.6" customHeight="1" spans="1:4" x14ac:dyDescent="0.25">
      <c r="A3328" t="s">
        <v>4582</v>
      </c>
      <c r="B3328" t="s">
        <v>1181</v>
      </c>
      <c r="C3328" s="8" t="s">
        <v>4360</v>
      </c>
      <c r="D3328" s="9">
        <v>0</v>
      </c>
    </row>
    <row r="3329" ht="14.6" customHeight="1" spans="1:4" x14ac:dyDescent="0.25">
      <c r="A3329" t="s">
        <v>4583</v>
      </c>
      <c r="B3329" t="s">
        <v>1181</v>
      </c>
      <c r="C3329" s="8" t="s">
        <v>4362</v>
      </c>
      <c r="D3329" s="9">
        <v>0</v>
      </c>
    </row>
    <row r="3330" ht="14.6" customHeight="1" spans="1:4" x14ac:dyDescent="0.25">
      <c r="A3330" t="s">
        <v>4584</v>
      </c>
      <c r="B3330" t="s">
        <v>1181</v>
      </c>
      <c r="C3330" s="8" t="s">
        <v>4364</v>
      </c>
      <c r="D3330" s="9">
        <v>0</v>
      </c>
    </row>
    <row r="3331" ht="14.6" customHeight="1" spans="1:4" x14ac:dyDescent="0.25">
      <c r="A3331" t="s">
        <v>4585</v>
      </c>
      <c r="B3331" t="s">
        <v>1181</v>
      </c>
      <c r="C3331" s="8" t="s">
        <v>1192</v>
      </c>
      <c r="D3331" s="9">
        <v>0</v>
      </c>
    </row>
    <row r="3332" ht="14.6" customHeight="1" spans="1:4" x14ac:dyDescent="0.25">
      <c r="A3332" t="s">
        <v>4586</v>
      </c>
      <c r="B3332" t="s">
        <v>1181</v>
      </c>
      <c r="C3332" s="8" t="s">
        <v>4367</v>
      </c>
      <c r="D3332" s="9">
        <v>0</v>
      </c>
    </row>
    <row r="3333" ht="14.6" customHeight="1" spans="1:4" x14ac:dyDescent="0.25">
      <c r="A3333" t="s">
        <v>4587</v>
      </c>
      <c r="B3333" t="s">
        <v>1181</v>
      </c>
      <c r="C3333" s="8" t="s">
        <v>4369</v>
      </c>
      <c r="D3333" s="9">
        <v>0</v>
      </c>
    </row>
    <row r="3334" ht="14.6" customHeight="1" spans="1:4" x14ac:dyDescent="0.25">
      <c r="A3334" t="s">
        <v>4588</v>
      </c>
      <c r="B3334" t="s">
        <v>1181</v>
      </c>
      <c r="C3334" s="8" t="s">
        <v>4371</v>
      </c>
      <c r="D3334" s="9">
        <v>0</v>
      </c>
    </row>
    <row r="3335" ht="14.6" customHeight="1" spans="1:4" x14ac:dyDescent="0.25">
      <c r="A3335" t="s">
        <v>4589</v>
      </c>
      <c r="B3335" t="s">
        <v>1181</v>
      </c>
      <c r="C3335" s="8" t="s">
        <v>4373</v>
      </c>
      <c r="D3335" s="9">
        <v>0</v>
      </c>
    </row>
    <row r="3336" ht="14.6" customHeight="1" spans="1:4" x14ac:dyDescent="0.25">
      <c r="A3336" t="s">
        <v>4590</v>
      </c>
      <c r="B3336" t="s">
        <v>1181</v>
      </c>
      <c r="C3336" s="8" t="s">
        <v>4375</v>
      </c>
      <c r="D3336" s="9">
        <v>0</v>
      </c>
    </row>
    <row r="3337" ht="14.6" customHeight="1" spans="1:4" x14ac:dyDescent="0.25">
      <c r="A3337" t="s">
        <v>4591</v>
      </c>
      <c r="B3337" t="s">
        <v>1181</v>
      </c>
      <c r="C3337" s="8" t="s">
        <v>4377</v>
      </c>
      <c r="D3337" s="9">
        <v>0.5</v>
      </c>
    </row>
    <row r="3338" ht="14.6" customHeight="1" spans="1:4" x14ac:dyDescent="0.25">
      <c r="A3338" t="s">
        <v>4592</v>
      </c>
      <c r="B3338" t="s">
        <v>1181</v>
      </c>
      <c r="C3338" s="8" t="s">
        <v>4379</v>
      </c>
      <c r="D3338" s="9">
        <v>0</v>
      </c>
    </row>
    <row r="3339" ht="14.6" customHeight="1" spans="1:4" x14ac:dyDescent="0.25">
      <c r="A3339" t="s">
        <v>4593</v>
      </c>
      <c r="B3339" t="s">
        <v>1181</v>
      </c>
      <c r="C3339" s="8" t="s">
        <v>4381</v>
      </c>
      <c r="D3339" s="9">
        <v>0</v>
      </c>
    </row>
    <row r="3340" ht="14.6" customHeight="1" spans="1:4" x14ac:dyDescent="0.25">
      <c r="A3340" t="s">
        <v>4594</v>
      </c>
      <c r="B3340" t="s">
        <v>1181</v>
      </c>
      <c r="C3340" s="8" t="s">
        <v>4383</v>
      </c>
      <c r="D3340" s="9">
        <v>0</v>
      </c>
    </row>
    <row r="3341" ht="14.6" customHeight="1" spans="1:4" x14ac:dyDescent="0.25">
      <c r="A3341" t="s">
        <v>4595</v>
      </c>
      <c r="B3341" t="s">
        <v>1181</v>
      </c>
      <c r="C3341" s="8" t="s">
        <v>4385</v>
      </c>
      <c r="D3341" s="9">
        <v>0</v>
      </c>
    </row>
    <row r="3342" ht="14.6" customHeight="1" spans="1:4" x14ac:dyDescent="0.25">
      <c r="A3342" t="s">
        <v>4596</v>
      </c>
      <c r="B3342" t="s">
        <v>1181</v>
      </c>
      <c r="C3342" s="8" t="s">
        <v>4387</v>
      </c>
      <c r="D3342" s="9">
        <v>0</v>
      </c>
    </row>
    <row r="3343" ht="14.6" customHeight="1" spans="1:4" x14ac:dyDescent="0.25">
      <c r="A3343" t="s">
        <v>4597</v>
      </c>
      <c r="B3343" t="s">
        <v>1181</v>
      </c>
      <c r="C3343" s="8" t="s">
        <v>4389</v>
      </c>
      <c r="D3343" s="9">
        <v>0</v>
      </c>
    </row>
    <row r="3344" ht="14.6" customHeight="1" spans="1:4" x14ac:dyDescent="0.25">
      <c r="A3344" t="s">
        <v>4598</v>
      </c>
      <c r="B3344" t="s">
        <v>1181</v>
      </c>
      <c r="C3344" s="8" t="s">
        <v>4391</v>
      </c>
      <c r="D3344" s="9">
        <v>0.5</v>
      </c>
    </row>
    <row r="3345" ht="14.6" customHeight="1" spans="1:4" x14ac:dyDescent="0.25">
      <c r="A3345" t="s">
        <v>4599</v>
      </c>
      <c r="B3345" t="s">
        <v>1181</v>
      </c>
      <c r="C3345" s="8" t="s">
        <v>4393</v>
      </c>
      <c r="D3345" s="9">
        <v>0</v>
      </c>
    </row>
    <row r="3346" ht="14.6" customHeight="1" spans="1:4" x14ac:dyDescent="0.25">
      <c r="A3346" t="s">
        <v>4600</v>
      </c>
      <c r="B3346" t="s">
        <v>1181</v>
      </c>
      <c r="C3346" s="8" t="s">
        <v>4395</v>
      </c>
      <c r="D3346" s="9">
        <v>0</v>
      </c>
    </row>
    <row r="3347" ht="14.6" customHeight="1" spans="1:4" x14ac:dyDescent="0.25">
      <c r="A3347" t="s">
        <v>4601</v>
      </c>
      <c r="B3347" t="s">
        <v>1181</v>
      </c>
      <c r="C3347" s="8" t="s">
        <v>4397</v>
      </c>
      <c r="D3347" s="9">
        <v>0</v>
      </c>
    </row>
    <row r="3348" ht="14.6" customHeight="1" spans="1:4" x14ac:dyDescent="0.25">
      <c r="A3348" t="s">
        <v>4602</v>
      </c>
      <c r="B3348" t="s">
        <v>1181</v>
      </c>
      <c r="C3348" s="8" t="s">
        <v>4399</v>
      </c>
      <c r="D3348" s="9">
        <v>0</v>
      </c>
    </row>
    <row r="3349" ht="14.6" customHeight="1" spans="1:4" x14ac:dyDescent="0.25">
      <c r="A3349" t="s">
        <v>4603</v>
      </c>
      <c r="B3349" t="s">
        <v>1181</v>
      </c>
      <c r="C3349" s="8" t="s">
        <v>4401</v>
      </c>
      <c r="D3349" s="9">
        <v>0</v>
      </c>
    </row>
    <row r="3350" ht="14.6" customHeight="1" spans="1:4" x14ac:dyDescent="0.25">
      <c r="A3350" t="s">
        <v>4604</v>
      </c>
      <c r="B3350" t="s">
        <v>1181</v>
      </c>
      <c r="C3350" s="8" t="s">
        <v>4403</v>
      </c>
      <c r="D3350" s="9">
        <v>1.5</v>
      </c>
    </row>
    <row r="3351" ht="14.6" customHeight="1" spans="1:4" x14ac:dyDescent="0.25">
      <c r="A3351" t="s">
        <v>4605</v>
      </c>
      <c r="B3351" t="s">
        <v>1182</v>
      </c>
      <c r="C3351" s="8" t="s">
        <v>4352</v>
      </c>
      <c r="D3351" s="9">
        <v>0</v>
      </c>
    </row>
    <row r="3352" ht="14.6" customHeight="1" spans="1:4" x14ac:dyDescent="0.25">
      <c r="A3352" t="s">
        <v>4606</v>
      </c>
      <c r="B3352" t="s">
        <v>1182</v>
      </c>
      <c r="C3352" s="8" t="s">
        <v>4354</v>
      </c>
      <c r="D3352" s="9">
        <v>0</v>
      </c>
    </row>
    <row r="3353" ht="14.6" customHeight="1" spans="1:4" x14ac:dyDescent="0.25">
      <c r="A3353" t="s">
        <v>4607</v>
      </c>
      <c r="B3353" t="s">
        <v>1182</v>
      </c>
      <c r="C3353" s="8" t="s">
        <v>4356</v>
      </c>
      <c r="D3353" s="9">
        <v>0</v>
      </c>
    </row>
    <row r="3354" ht="14.6" customHeight="1" spans="1:4" x14ac:dyDescent="0.25">
      <c r="A3354" t="s">
        <v>4608</v>
      </c>
      <c r="B3354" t="s">
        <v>1182</v>
      </c>
      <c r="C3354" s="8" t="s">
        <v>4358</v>
      </c>
      <c r="D3354" s="9">
        <v>0</v>
      </c>
    </row>
    <row r="3355" ht="14.6" customHeight="1" spans="1:4" x14ac:dyDescent="0.25">
      <c r="A3355" t="s">
        <v>4609</v>
      </c>
      <c r="B3355" t="s">
        <v>1182</v>
      </c>
      <c r="C3355" s="8" t="s">
        <v>4360</v>
      </c>
      <c r="D3355" s="9">
        <v>0</v>
      </c>
    </row>
    <row r="3356" ht="14.6" customHeight="1" spans="1:4" x14ac:dyDescent="0.25">
      <c r="A3356" t="s">
        <v>4610</v>
      </c>
      <c r="B3356" t="s">
        <v>1182</v>
      </c>
      <c r="C3356" s="8" t="s">
        <v>4362</v>
      </c>
      <c r="D3356" s="9">
        <v>0</v>
      </c>
    </row>
    <row r="3357" ht="14.6" customHeight="1" spans="1:4" x14ac:dyDescent="0.25">
      <c r="A3357" t="s">
        <v>4611</v>
      </c>
      <c r="B3357" t="s">
        <v>1182</v>
      </c>
      <c r="C3357" s="8" t="s">
        <v>4364</v>
      </c>
      <c r="D3357" s="9">
        <v>0</v>
      </c>
    </row>
    <row r="3358" ht="14.6" customHeight="1" spans="1:4" x14ac:dyDescent="0.25">
      <c r="A3358" t="s">
        <v>4612</v>
      </c>
      <c r="B3358" t="s">
        <v>1182</v>
      </c>
      <c r="C3358" s="8" t="s">
        <v>1192</v>
      </c>
      <c r="D3358" s="9">
        <v>0</v>
      </c>
    </row>
    <row r="3359" ht="14.6" customHeight="1" spans="1:4" x14ac:dyDescent="0.25">
      <c r="A3359" t="s">
        <v>4613</v>
      </c>
      <c r="B3359" t="s">
        <v>1182</v>
      </c>
      <c r="C3359" s="8" t="s">
        <v>4367</v>
      </c>
      <c r="D3359" s="9">
        <v>0</v>
      </c>
    </row>
    <row r="3360" ht="14.6" customHeight="1" spans="1:4" x14ac:dyDescent="0.25">
      <c r="A3360" t="s">
        <v>4614</v>
      </c>
      <c r="B3360" t="s">
        <v>1182</v>
      </c>
      <c r="C3360" s="8" t="s">
        <v>4369</v>
      </c>
      <c r="D3360" s="9">
        <v>0</v>
      </c>
    </row>
    <row r="3361" ht="14.6" customHeight="1" spans="1:4" x14ac:dyDescent="0.25">
      <c r="A3361" t="s">
        <v>4615</v>
      </c>
      <c r="B3361" t="s">
        <v>1182</v>
      </c>
      <c r="C3361" s="8" t="s">
        <v>4371</v>
      </c>
      <c r="D3361" s="9">
        <v>0</v>
      </c>
    </row>
    <row r="3362" ht="14.6" customHeight="1" spans="1:4" x14ac:dyDescent="0.25">
      <c r="A3362" t="s">
        <v>4616</v>
      </c>
      <c r="B3362" t="s">
        <v>1182</v>
      </c>
      <c r="C3362" s="8" t="s">
        <v>4373</v>
      </c>
      <c r="D3362" s="9">
        <v>0</v>
      </c>
    </row>
    <row r="3363" ht="14.6" customHeight="1" spans="1:4" x14ac:dyDescent="0.25">
      <c r="A3363" t="s">
        <v>4617</v>
      </c>
      <c r="B3363" t="s">
        <v>1182</v>
      </c>
      <c r="C3363" s="8" t="s">
        <v>4375</v>
      </c>
      <c r="D3363" s="9">
        <v>0</v>
      </c>
    </row>
    <row r="3364" ht="14.6" customHeight="1" spans="1:4" x14ac:dyDescent="0.25">
      <c r="A3364" t="s">
        <v>4618</v>
      </c>
      <c r="B3364" t="s">
        <v>1182</v>
      </c>
      <c r="C3364" s="8" t="s">
        <v>4377</v>
      </c>
      <c r="D3364" s="9">
        <v>0.5</v>
      </c>
    </row>
    <row r="3365" ht="14.6" customHeight="1" spans="1:4" x14ac:dyDescent="0.25">
      <c r="A3365" t="s">
        <v>4619</v>
      </c>
      <c r="B3365" t="s">
        <v>1182</v>
      </c>
      <c r="C3365" s="8" t="s">
        <v>4379</v>
      </c>
      <c r="D3365" s="9">
        <v>0</v>
      </c>
    </row>
    <row r="3366" ht="14.6" customHeight="1" spans="1:4" x14ac:dyDescent="0.25">
      <c r="A3366" t="s">
        <v>4620</v>
      </c>
      <c r="B3366" t="s">
        <v>1182</v>
      </c>
      <c r="C3366" s="8" t="s">
        <v>4381</v>
      </c>
      <c r="D3366" s="9">
        <v>0</v>
      </c>
    </row>
    <row r="3367" ht="14.6" customHeight="1" spans="1:4" x14ac:dyDescent="0.25">
      <c r="A3367" t="s">
        <v>4621</v>
      </c>
      <c r="B3367" t="s">
        <v>1182</v>
      </c>
      <c r="C3367" s="8" t="s">
        <v>4383</v>
      </c>
      <c r="D3367" s="9">
        <v>0</v>
      </c>
    </row>
    <row r="3368" ht="14.6" customHeight="1" spans="1:4" x14ac:dyDescent="0.25">
      <c r="A3368" t="s">
        <v>4622</v>
      </c>
      <c r="B3368" t="s">
        <v>1182</v>
      </c>
      <c r="C3368" s="8" t="s">
        <v>4385</v>
      </c>
      <c r="D3368" s="9">
        <v>0</v>
      </c>
    </row>
    <row r="3369" ht="14.6" customHeight="1" spans="1:4" x14ac:dyDescent="0.25">
      <c r="A3369" t="s">
        <v>4623</v>
      </c>
      <c r="B3369" t="s">
        <v>1182</v>
      </c>
      <c r="C3369" s="8" t="s">
        <v>4387</v>
      </c>
      <c r="D3369" s="9">
        <v>0</v>
      </c>
    </row>
    <row r="3370" ht="14.6" customHeight="1" spans="1:4" x14ac:dyDescent="0.25">
      <c r="A3370" t="s">
        <v>4624</v>
      </c>
      <c r="B3370" t="s">
        <v>1182</v>
      </c>
      <c r="C3370" s="8" t="s">
        <v>4389</v>
      </c>
      <c r="D3370" s="9">
        <v>0</v>
      </c>
    </row>
    <row r="3371" ht="14.6" customHeight="1" spans="1:4" x14ac:dyDescent="0.25">
      <c r="A3371" t="s">
        <v>4625</v>
      </c>
      <c r="B3371" t="s">
        <v>1182</v>
      </c>
      <c r="C3371" s="8" t="s">
        <v>4391</v>
      </c>
      <c r="D3371" s="9">
        <v>0.5</v>
      </c>
    </row>
    <row r="3372" ht="14.6" customHeight="1" spans="1:4" x14ac:dyDescent="0.25">
      <c r="A3372" t="s">
        <v>4626</v>
      </c>
      <c r="B3372" t="s">
        <v>1182</v>
      </c>
      <c r="C3372" s="8" t="s">
        <v>4393</v>
      </c>
      <c r="D3372" s="9">
        <v>0</v>
      </c>
    </row>
    <row r="3373" ht="14.6" customHeight="1" spans="1:4" x14ac:dyDescent="0.25">
      <c r="A3373" t="s">
        <v>4627</v>
      </c>
      <c r="B3373" t="s">
        <v>1182</v>
      </c>
      <c r="C3373" s="8" t="s">
        <v>4395</v>
      </c>
      <c r="D3373" s="9">
        <v>0</v>
      </c>
    </row>
    <row r="3374" ht="14.6" customHeight="1" spans="1:4" x14ac:dyDescent="0.25">
      <c r="A3374" t="s">
        <v>4628</v>
      </c>
      <c r="B3374" t="s">
        <v>1182</v>
      </c>
      <c r="C3374" s="8" t="s">
        <v>4397</v>
      </c>
      <c r="D3374" s="9">
        <v>0</v>
      </c>
    </row>
    <row r="3375" ht="14.6" customHeight="1" spans="1:4" x14ac:dyDescent="0.25">
      <c r="A3375" t="s">
        <v>4629</v>
      </c>
      <c r="B3375" t="s">
        <v>1182</v>
      </c>
      <c r="C3375" s="8" t="s">
        <v>4399</v>
      </c>
      <c r="D3375" s="9">
        <v>0</v>
      </c>
    </row>
    <row r="3376" ht="14.6" customHeight="1" spans="1:4" x14ac:dyDescent="0.25">
      <c r="A3376" t="s">
        <v>4630</v>
      </c>
      <c r="B3376" t="s">
        <v>1182</v>
      </c>
      <c r="C3376" s="8" t="s">
        <v>4401</v>
      </c>
      <c r="D3376" s="9">
        <v>0</v>
      </c>
    </row>
    <row r="3377" ht="14.6" customHeight="1" spans="1:4" x14ac:dyDescent="0.25">
      <c r="A3377" t="s">
        <v>4631</v>
      </c>
      <c r="B3377" t="s">
        <v>1182</v>
      </c>
      <c r="C3377" s="8" t="s">
        <v>4403</v>
      </c>
      <c r="D3377" s="9">
        <v>1.5</v>
      </c>
    </row>
    <row r="3378" ht="14.6" customHeight="1" spans="1:4" x14ac:dyDescent="0.25">
      <c r="A3378" t="s">
        <v>4632</v>
      </c>
      <c r="B3378" t="s">
        <v>1183</v>
      </c>
      <c r="C3378" s="8" t="s">
        <v>4352</v>
      </c>
      <c r="D3378" s="9">
        <v>0</v>
      </c>
    </row>
    <row r="3379" ht="14.6" customHeight="1" spans="1:4" x14ac:dyDescent="0.25">
      <c r="A3379" t="s">
        <v>4633</v>
      </c>
      <c r="B3379" t="s">
        <v>1183</v>
      </c>
      <c r="C3379" s="8" t="s">
        <v>4354</v>
      </c>
      <c r="D3379" s="9">
        <v>0</v>
      </c>
    </row>
    <row r="3380" ht="14.6" customHeight="1" spans="1:4" x14ac:dyDescent="0.25">
      <c r="A3380" t="s">
        <v>4634</v>
      </c>
      <c r="B3380" t="s">
        <v>1183</v>
      </c>
      <c r="C3380" s="8" t="s">
        <v>4356</v>
      </c>
      <c r="D3380" s="9">
        <v>0</v>
      </c>
    </row>
    <row r="3381" ht="14.6" customHeight="1" spans="1:4" x14ac:dyDescent="0.25">
      <c r="A3381" t="s">
        <v>4635</v>
      </c>
      <c r="B3381" t="s">
        <v>1183</v>
      </c>
      <c r="C3381" s="8" t="s">
        <v>4358</v>
      </c>
      <c r="D3381" s="9">
        <v>0</v>
      </c>
    </row>
    <row r="3382" ht="14.6" customHeight="1" spans="1:4" x14ac:dyDescent="0.25">
      <c r="A3382" t="s">
        <v>4636</v>
      </c>
      <c r="B3382" t="s">
        <v>1183</v>
      </c>
      <c r="C3382" s="8" t="s">
        <v>4360</v>
      </c>
      <c r="D3382" s="9">
        <v>0</v>
      </c>
    </row>
    <row r="3383" ht="14.6" customHeight="1" spans="1:4" x14ac:dyDescent="0.25">
      <c r="A3383" t="s">
        <v>4637</v>
      </c>
      <c r="B3383" t="s">
        <v>1183</v>
      </c>
      <c r="C3383" s="8" t="s">
        <v>4362</v>
      </c>
      <c r="D3383" s="9">
        <v>0</v>
      </c>
    </row>
    <row r="3384" ht="14.6" customHeight="1" spans="1:4" x14ac:dyDescent="0.25">
      <c r="A3384" t="s">
        <v>4638</v>
      </c>
      <c r="B3384" t="s">
        <v>1183</v>
      </c>
      <c r="C3384" s="8" t="s">
        <v>4364</v>
      </c>
      <c r="D3384" s="9">
        <v>0</v>
      </c>
    </row>
    <row r="3385" ht="14.6" customHeight="1" spans="1:4" x14ac:dyDescent="0.25">
      <c r="A3385" t="s">
        <v>4639</v>
      </c>
      <c r="B3385" t="s">
        <v>1183</v>
      </c>
      <c r="C3385" s="8" t="s">
        <v>1192</v>
      </c>
      <c r="D3385" s="9">
        <v>0</v>
      </c>
    </row>
    <row r="3386" ht="14.6" customHeight="1" spans="1:4" x14ac:dyDescent="0.25">
      <c r="A3386" t="s">
        <v>4640</v>
      </c>
      <c r="B3386" t="s">
        <v>1183</v>
      </c>
      <c r="C3386" s="8" t="s">
        <v>4367</v>
      </c>
      <c r="D3386" s="9">
        <v>0</v>
      </c>
    </row>
    <row r="3387" ht="14.6" customHeight="1" spans="1:4" x14ac:dyDescent="0.25">
      <c r="A3387" t="s">
        <v>4641</v>
      </c>
      <c r="B3387" t="s">
        <v>1183</v>
      </c>
      <c r="C3387" s="8" t="s">
        <v>4369</v>
      </c>
      <c r="D3387" s="9">
        <v>0</v>
      </c>
    </row>
    <row r="3388" ht="14.6" customHeight="1" spans="1:4" x14ac:dyDescent="0.25">
      <c r="A3388" t="s">
        <v>4642</v>
      </c>
      <c r="B3388" t="s">
        <v>1183</v>
      </c>
      <c r="C3388" s="8" t="s">
        <v>4371</v>
      </c>
      <c r="D3388" s="9">
        <v>0</v>
      </c>
    </row>
    <row r="3389" ht="14.6" customHeight="1" spans="1:4" x14ac:dyDescent="0.25">
      <c r="A3389" t="s">
        <v>4643</v>
      </c>
      <c r="B3389" t="s">
        <v>1183</v>
      </c>
      <c r="C3389" s="8" t="s">
        <v>4373</v>
      </c>
      <c r="D3389" s="9">
        <v>0</v>
      </c>
    </row>
    <row r="3390" ht="14.6" customHeight="1" spans="1:4" x14ac:dyDescent="0.25">
      <c r="A3390" t="s">
        <v>4644</v>
      </c>
      <c r="B3390" t="s">
        <v>1183</v>
      </c>
      <c r="C3390" s="8" t="s">
        <v>4375</v>
      </c>
      <c r="D3390" s="9">
        <v>0</v>
      </c>
    </row>
    <row r="3391" ht="14.6" customHeight="1" spans="1:4" x14ac:dyDescent="0.25">
      <c r="A3391" t="s">
        <v>4645</v>
      </c>
      <c r="B3391" t="s">
        <v>1183</v>
      </c>
      <c r="C3391" s="8" t="s">
        <v>4377</v>
      </c>
      <c r="D3391" s="9">
        <v>0.5</v>
      </c>
    </row>
    <row r="3392" ht="14.6" customHeight="1" spans="1:4" x14ac:dyDescent="0.25">
      <c r="A3392" t="s">
        <v>4646</v>
      </c>
      <c r="B3392" t="s">
        <v>1183</v>
      </c>
      <c r="C3392" s="8" t="s">
        <v>4379</v>
      </c>
      <c r="D3392" s="9">
        <v>0</v>
      </c>
    </row>
    <row r="3393" ht="14.6" customHeight="1" spans="1:4" x14ac:dyDescent="0.25">
      <c r="A3393" t="s">
        <v>4647</v>
      </c>
      <c r="B3393" t="s">
        <v>1183</v>
      </c>
      <c r="C3393" s="8" t="s">
        <v>4381</v>
      </c>
      <c r="D3393" s="9">
        <v>0</v>
      </c>
    </row>
    <row r="3394" ht="14.6" customHeight="1" spans="1:4" x14ac:dyDescent="0.25">
      <c r="A3394" t="s">
        <v>4648</v>
      </c>
      <c r="B3394" t="s">
        <v>1183</v>
      </c>
      <c r="C3394" s="8" t="s">
        <v>4383</v>
      </c>
      <c r="D3394" s="9">
        <v>0</v>
      </c>
    </row>
    <row r="3395" ht="14.6" customHeight="1" spans="1:4" x14ac:dyDescent="0.25">
      <c r="A3395" t="s">
        <v>4649</v>
      </c>
      <c r="B3395" t="s">
        <v>1183</v>
      </c>
      <c r="C3395" s="8" t="s">
        <v>4385</v>
      </c>
      <c r="D3395" s="9">
        <v>0</v>
      </c>
    </row>
    <row r="3396" ht="14.6" customHeight="1" spans="1:4" x14ac:dyDescent="0.25">
      <c r="A3396" t="s">
        <v>4650</v>
      </c>
      <c r="B3396" t="s">
        <v>1183</v>
      </c>
      <c r="C3396" s="8" t="s">
        <v>4387</v>
      </c>
      <c r="D3396" s="9">
        <v>0</v>
      </c>
    </row>
    <row r="3397" ht="14.6" customHeight="1" spans="1:4" x14ac:dyDescent="0.25">
      <c r="A3397" t="s">
        <v>4651</v>
      </c>
      <c r="B3397" t="s">
        <v>1183</v>
      </c>
      <c r="C3397" s="8" t="s">
        <v>4389</v>
      </c>
      <c r="D3397" s="9">
        <v>0</v>
      </c>
    </row>
    <row r="3398" ht="14.6" customHeight="1" spans="1:4" x14ac:dyDescent="0.25">
      <c r="A3398" t="s">
        <v>4652</v>
      </c>
      <c r="B3398" t="s">
        <v>1183</v>
      </c>
      <c r="C3398" s="8" t="s">
        <v>4391</v>
      </c>
      <c r="D3398" s="9">
        <v>0.5</v>
      </c>
    </row>
    <row r="3399" ht="14.6" customHeight="1" spans="1:4" x14ac:dyDescent="0.25">
      <c r="A3399" t="s">
        <v>4653</v>
      </c>
      <c r="B3399" t="s">
        <v>1183</v>
      </c>
      <c r="C3399" s="8" t="s">
        <v>4393</v>
      </c>
      <c r="D3399" s="9">
        <v>0</v>
      </c>
    </row>
    <row r="3400" ht="14.6" customHeight="1" spans="1:4" x14ac:dyDescent="0.25">
      <c r="A3400" t="s">
        <v>4654</v>
      </c>
      <c r="B3400" t="s">
        <v>1183</v>
      </c>
      <c r="C3400" s="8" t="s">
        <v>4395</v>
      </c>
      <c r="D3400" s="9">
        <v>0</v>
      </c>
    </row>
    <row r="3401" ht="14.6" customHeight="1" spans="1:4" x14ac:dyDescent="0.25">
      <c r="A3401" t="s">
        <v>4655</v>
      </c>
      <c r="B3401" t="s">
        <v>1183</v>
      </c>
      <c r="C3401" s="8" t="s">
        <v>4397</v>
      </c>
      <c r="D3401" s="9">
        <v>0</v>
      </c>
    </row>
    <row r="3402" ht="14.6" customHeight="1" spans="1:4" x14ac:dyDescent="0.25">
      <c r="A3402" t="s">
        <v>4656</v>
      </c>
      <c r="B3402" t="s">
        <v>1183</v>
      </c>
      <c r="C3402" s="8" t="s">
        <v>4399</v>
      </c>
      <c r="D3402" s="9">
        <v>0</v>
      </c>
    </row>
    <row r="3403" ht="14.6" customHeight="1" spans="1:4" x14ac:dyDescent="0.25">
      <c r="A3403" t="s">
        <v>4657</v>
      </c>
      <c r="B3403" t="s">
        <v>1183</v>
      </c>
      <c r="C3403" s="8" t="s">
        <v>4401</v>
      </c>
      <c r="D3403" s="9">
        <v>0</v>
      </c>
    </row>
    <row r="3404" ht="14.6" customHeight="1" spans="1:4" x14ac:dyDescent="0.25">
      <c r="A3404" t="s">
        <v>4658</v>
      </c>
      <c r="B3404" t="s">
        <v>1183</v>
      </c>
      <c r="C3404" s="8" t="s">
        <v>4403</v>
      </c>
      <c r="D3404" s="9">
        <v>1.5</v>
      </c>
    </row>
    <row r="3405" ht="14.6" customHeight="1" spans="1:4" x14ac:dyDescent="0.25">
      <c r="A3405" t="s">
        <v>4659</v>
      </c>
      <c r="B3405" t="s">
        <v>1184</v>
      </c>
      <c r="C3405" s="8" t="s">
        <v>1220</v>
      </c>
      <c r="D3405" s="9">
        <v>0</v>
      </c>
    </row>
    <row r="3406" ht="14.6" customHeight="1" spans="1:4" x14ac:dyDescent="0.25">
      <c r="A3406" t="s">
        <v>4660</v>
      </c>
      <c r="B3406" t="s">
        <v>1184</v>
      </c>
      <c r="C3406" s="8" t="s">
        <v>1222</v>
      </c>
      <c r="D3406" s="9">
        <v>0</v>
      </c>
    </row>
    <row r="3407" ht="14.6" customHeight="1" spans="1:4" x14ac:dyDescent="0.25">
      <c r="A3407" t="s">
        <v>4661</v>
      </c>
      <c r="B3407" t="s">
        <v>1185</v>
      </c>
      <c r="C3407" s="8" t="s">
        <v>1224</v>
      </c>
      <c r="D3407" s="9">
        <v>5</v>
      </c>
    </row>
    <row r="3408" ht="14.6" customHeight="1" spans="1:4" x14ac:dyDescent="0.25">
      <c r="A3408" t="s">
        <v>4662</v>
      </c>
      <c r="B3408" t="s">
        <v>1185</v>
      </c>
      <c r="C3408" s="8" t="s">
        <v>1226</v>
      </c>
      <c r="D3408" s="9">
        <v>6.11</v>
      </c>
    </row>
  </sheetData>
  <dataValidations count="2">
    <dataValidation type="custom" allowBlank="1" showInputMessage="1" showErrorMessage="1" errorTitle="Duplicate Entry" error="This Choice Key already exists. Please enter a unique Choice Key" sqref="A10:A1048576">
      <formula1>COUNTIF($A:$A, A2)=1</formula1>
    </dataValidation>
    <dataValidation type="custom" allowBlank="1" showInputMessage="1" showErrorMessage="1" errorTitle="Duplicate Entry" error="This Choice Key already exists. Please enter a unique Choice Key" sqref="A2:A1048576">
      <formula1>COUNTIF($A:$A, A2)=1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options</vt:lpstr>
      <vt:lpstr>choices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2026-05-13T09:32:04Z</dcterms:modified>
</cp:coreProperties>
</file>