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etDrive1TB/_GitHub/sammyppr.github.io/spi/"/>
    </mc:Choice>
  </mc:AlternateContent>
  <xr:revisionPtr revIDLastSave="0" documentId="13_ncr:1_{042FC1F7-436F-5544-9ADB-69D92430A106}" xr6:coauthVersionLast="47" xr6:coauthVersionMax="47" xr10:uidLastSave="{00000000-0000-0000-0000-000000000000}"/>
  <bookViews>
    <workbookView xWindow="23140" yWindow="3880" windowWidth="22660" windowHeight="17360" xr2:uid="{722966A0-4377-D447-8FC0-E027736722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5" i="1"/>
  <c r="B6" i="1"/>
  <c r="B7" i="1"/>
  <c r="B8" i="1"/>
  <c r="B9" i="1"/>
  <c r="B10" i="1"/>
  <c r="B11" i="1"/>
  <c r="B12" i="1"/>
  <c r="B13" i="1"/>
  <c r="B14" i="1"/>
  <c r="B15" i="1"/>
  <c r="B5" i="1"/>
  <c r="C6" i="1"/>
  <c r="C7" i="1"/>
  <c r="C8" i="1"/>
  <c r="C9" i="1"/>
  <c r="C10" i="1"/>
  <c r="C11" i="1"/>
  <c r="C12" i="1"/>
  <c r="C13" i="1"/>
  <c r="C14" i="1"/>
  <c r="C15" i="1"/>
  <c r="C5" i="1"/>
</calcChain>
</file>

<file path=xl/sharedStrings.xml><?xml version="1.0" encoding="utf-8"?>
<sst xmlns="http://schemas.openxmlformats.org/spreadsheetml/2006/main" count="8" uniqueCount="8">
  <si>
    <t>Rが一番若いため、Rは1〜11歳のどれか</t>
    <rPh sb="2" eb="5">
      <t>イチバn</t>
    </rPh>
    <rPh sb="15" eb="16">
      <t>サイ</t>
    </rPh>
    <phoneticPr fontId="2"/>
  </si>
  <si>
    <t>P</t>
    <phoneticPr fontId="2"/>
  </si>
  <si>
    <t>Q</t>
    <phoneticPr fontId="2"/>
  </si>
  <si>
    <t>R</t>
    <phoneticPr fontId="2"/>
  </si>
  <si>
    <t>P-R</t>
    <phoneticPr fontId="2"/>
  </si>
  <si>
    <t>Q=R+4</t>
    <phoneticPr fontId="2"/>
  </si>
  <si>
    <t>P=36-Q-R</t>
    <phoneticPr fontId="2"/>
  </si>
  <si>
    <t>P-R = Qを探す</t>
    <rPh sb="8" eb="9">
      <t>サガス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</si>
</sst>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7B63-98C0-CF44-BE36-506658C0EF9F}">
  <dimension ref="B4:E20"/>
  <sheetViews>
    <sheetView tabSelected="1" workbookViewId="0">
      <selection activeCell="D20" sqref="D20"/>
    </sheetView>
  </sheetViews>
  <sheetFormatPr baseColWidth="10" defaultRowHeight="20"/>
  <sheetData>
    <row r="4" spans="2:5">
      <c r="B4" s="2" t="s">
        <v>1</v>
      </c>
      <c r="C4" s="2" t="s">
        <v>2</v>
      </c>
      <c r="D4" s="2" t="s">
        <v>3</v>
      </c>
      <c r="E4" s="2" t="s">
        <v>4</v>
      </c>
    </row>
    <row r="5" spans="2:5">
      <c r="B5" s="2">
        <f>36-C5-D5</f>
        <v>30</v>
      </c>
      <c r="C5" s="2">
        <f>D5+4</f>
        <v>5</v>
      </c>
      <c r="D5" s="2">
        <v>1</v>
      </c>
      <c r="E5" s="2">
        <f>B5-D5</f>
        <v>29</v>
      </c>
    </row>
    <row r="6" spans="2:5">
      <c r="B6" s="2">
        <f t="shared" ref="B6:B15" si="0">36-C6-D6</f>
        <v>28</v>
      </c>
      <c r="C6" s="2">
        <f t="shared" ref="C6:C15" si="1">D6+4</f>
        <v>6</v>
      </c>
      <c r="D6" s="2">
        <v>2</v>
      </c>
      <c r="E6" s="2">
        <f t="shared" ref="E6:E15" si="2">B6-D6</f>
        <v>26</v>
      </c>
    </row>
    <row r="7" spans="2:5">
      <c r="B7" s="2">
        <f t="shared" si="0"/>
        <v>26</v>
      </c>
      <c r="C7" s="2">
        <f t="shared" si="1"/>
        <v>7</v>
      </c>
      <c r="D7" s="2">
        <v>3</v>
      </c>
      <c r="E7" s="2">
        <f t="shared" si="2"/>
        <v>23</v>
      </c>
    </row>
    <row r="8" spans="2:5">
      <c r="B8" s="2">
        <f t="shared" si="0"/>
        <v>24</v>
      </c>
      <c r="C8" s="2">
        <f t="shared" si="1"/>
        <v>8</v>
      </c>
      <c r="D8" s="2">
        <v>4</v>
      </c>
      <c r="E8" s="2">
        <f t="shared" si="2"/>
        <v>20</v>
      </c>
    </row>
    <row r="9" spans="2:5">
      <c r="B9" s="2">
        <f t="shared" si="0"/>
        <v>22</v>
      </c>
      <c r="C9" s="2">
        <f t="shared" si="1"/>
        <v>9</v>
      </c>
      <c r="D9" s="2">
        <v>5</v>
      </c>
      <c r="E9" s="2">
        <f t="shared" si="2"/>
        <v>17</v>
      </c>
    </row>
    <row r="10" spans="2:5">
      <c r="B10" s="2">
        <f t="shared" si="0"/>
        <v>20</v>
      </c>
      <c r="C10" s="2">
        <f t="shared" si="1"/>
        <v>10</v>
      </c>
      <c r="D10" s="2">
        <v>6</v>
      </c>
      <c r="E10" s="2">
        <f t="shared" si="2"/>
        <v>14</v>
      </c>
    </row>
    <row r="11" spans="2:5">
      <c r="B11" s="3">
        <f t="shared" si="0"/>
        <v>18</v>
      </c>
      <c r="C11" s="3">
        <f t="shared" si="1"/>
        <v>11</v>
      </c>
      <c r="D11" s="3">
        <v>7</v>
      </c>
      <c r="E11" s="3">
        <f t="shared" si="2"/>
        <v>11</v>
      </c>
    </row>
    <row r="12" spans="2:5">
      <c r="B12" s="2">
        <f t="shared" si="0"/>
        <v>16</v>
      </c>
      <c r="C12" s="2">
        <f t="shared" si="1"/>
        <v>12</v>
      </c>
      <c r="D12" s="2">
        <v>8</v>
      </c>
      <c r="E12" s="2">
        <f t="shared" si="2"/>
        <v>8</v>
      </c>
    </row>
    <row r="13" spans="2:5">
      <c r="B13" s="2">
        <f t="shared" si="0"/>
        <v>14</v>
      </c>
      <c r="C13" s="2">
        <f t="shared" si="1"/>
        <v>13</v>
      </c>
      <c r="D13" s="2">
        <v>9</v>
      </c>
      <c r="E13" s="2">
        <f t="shared" si="2"/>
        <v>5</v>
      </c>
    </row>
    <row r="14" spans="2:5">
      <c r="B14" s="2">
        <f t="shared" si="0"/>
        <v>12</v>
      </c>
      <c r="C14" s="2">
        <f t="shared" si="1"/>
        <v>14</v>
      </c>
      <c r="D14" s="2">
        <v>10</v>
      </c>
      <c r="E14" s="2">
        <f t="shared" si="2"/>
        <v>2</v>
      </c>
    </row>
    <row r="15" spans="2:5">
      <c r="B15" s="2">
        <f t="shared" si="0"/>
        <v>10</v>
      </c>
      <c r="C15" s="2">
        <f t="shared" si="1"/>
        <v>15</v>
      </c>
      <c r="D15" s="2">
        <v>11</v>
      </c>
      <c r="E15" s="2">
        <f t="shared" si="2"/>
        <v>-1</v>
      </c>
    </row>
    <row r="17" spans="2:2">
      <c r="B17" s="1" t="s">
        <v>0</v>
      </c>
    </row>
    <row r="18" spans="2:2">
      <c r="B18" s="1" t="s">
        <v>5</v>
      </c>
    </row>
    <row r="19" spans="2:2">
      <c r="B19" s="4" t="s">
        <v>6</v>
      </c>
    </row>
    <row r="20" spans="2:2">
      <c r="B20" s="4" t="s">
        <v>7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統</dc:creator>
  <cp:lastModifiedBy>小林　統</cp:lastModifiedBy>
  <dcterms:created xsi:type="dcterms:W3CDTF">2025-12-02T02:45:36Z</dcterms:created>
  <dcterms:modified xsi:type="dcterms:W3CDTF">2025-12-02T02:51:01Z</dcterms:modified>
</cp:coreProperties>
</file>