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csbrms.sharepoint.com/sites/InnovationTeamFiles/Shared Documents/Innovation_Crisis Response/3. Psychosocial support/Development/UCL/"/>
    </mc:Choice>
  </mc:AlternateContent>
  <xr:revisionPtr revIDLastSave="3" documentId="8_{C9F8A232-CD13-47D7-8B00-2E74F3860F59}" xr6:coauthVersionLast="47" xr6:coauthVersionMax="47" xr10:uidLastSave="{98847339-85C4-4863-980B-E25DD6C677BA}"/>
  <bookViews>
    <workbookView xWindow="28680" yWindow="-120" windowWidth="29040" windowHeight="15720" xr2:uid="{A77487A1-490D-4934-AC0C-790AA7716F7F}"/>
  </bookViews>
  <sheets>
    <sheet name="Master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<sst xmlns="http://schemas.openxmlformats.org/spreadsheetml/2006/main" count="79" uniqueCount="79">
  <si>
    <t>Link</t>
  </si>
  <si>
    <t>Check for flooding - GOV.UK</t>
  </si>
  <si>
    <t>Check the long term flood risk for an area in England - GOV.UK</t>
  </si>
  <si>
    <t>Sign up for flood warnings - GOV.UK</t>
  </si>
  <si>
    <t>Flood alerts and warnings: what they are and what to do - GOV.UK</t>
  </si>
  <si>
    <t>https://www.gov.uk/guidance/flood-alerts-and-warnings-what-they-are-and-what-to-do</t>
  </si>
  <si>
    <t>Prepare for flooding: Protect yourself from future flooding - GOV.UK</t>
  </si>
  <si>
    <t>Prepare for flooding: Protect your property - GOV.UK</t>
  </si>
  <si>
    <t>https://www.gov.uk/guidance/adapting-your-home-or-business-to-the-risk-of-flooding</t>
  </si>
  <si>
    <t>Personal flood plan - GOV.UK</t>
  </si>
  <si>
    <t>Community flood plan - GOV.UK</t>
  </si>
  <si>
    <t>Business flood plan checklists - GOV.UK</t>
  </si>
  <si>
    <t>https://www.gov.uk/guidance/camping-and-caravan-sites-minimise-your-flood-risk</t>
  </si>
  <si>
    <t>Flash flooding - GOV.UK</t>
  </si>
  <si>
    <t>Groundwater flooding - GOV.UK</t>
  </si>
  <si>
    <t>Groundwater: current status and flood risk - GOV.UK</t>
  </si>
  <si>
    <t>Check river conditions and closures: River levels and warnings - GOV.UK</t>
  </si>
  <si>
    <t>Report a flood or possible cause of flooding - GOV.UK</t>
  </si>
  <si>
    <t>Find out if your property is in an area that has flooded - GOV.UK</t>
  </si>
  <si>
    <t>ABI_BRO8413_MAJOR_FLOODS_A5_v3.pdf</t>
  </si>
  <si>
    <t>What should I do? – National Flood Forum</t>
  </si>
  <si>
    <t>Who does what in a flood? – National Flood Forum</t>
  </si>
  <si>
    <t>https://scottishfloodforum.org/resources/what-to-do/#about-to-flood</t>
  </si>
  <si>
    <t>Flood Re - A flood re-insurance scheme</t>
  </si>
  <si>
    <t>BeFloodReady – Property Flood Resilience (PFR) | Helping Reduce Flood Risk</t>
  </si>
  <si>
    <t>Communities Prepared – A Groundwork South Project</t>
  </si>
  <si>
    <t>Home - Flood Mary</t>
  </si>
  <si>
    <t>The Flood Hub</t>
  </si>
  <si>
    <t>https://www.bluecross.org.uk/advice/pets/wellbeing-and-care/preparing-for-a-flood-with-your-pet#:~:text=transport%20animals%20safely%20%C3%A2%C2%80%C2%93%20cats,%20rabbits,bowls%20and%20bedding%20with%20you</t>
  </si>
  <si>
    <t>Property Protection Advisor – National Flood Forum</t>
  </si>
  <si>
    <t>Funding – BeFloodReady</t>
  </si>
  <si>
    <t>Flood water is coming into my home | London Fire Brigade</t>
  </si>
  <si>
    <t>5 tips for staying safe in heavy rain - Met Office</t>
  </si>
  <si>
    <t>Natural Resources Wales / What to do after a flood</t>
  </si>
  <si>
    <t>After a flood - clearing up | nidirect</t>
  </si>
  <si>
    <t>Low cost solutions - Flood Mary</t>
  </si>
  <si>
    <t xml:space="preserve">https://nationalfloodforum.org.uk/about-flooding/preparing/checklist-action-plan/ </t>
  </si>
  <si>
    <t xml:space="preserve">https://beta.sepa.scot/flooding/prepare-for-flooding/before-during-and-after-a-flood/ </t>
  </si>
  <si>
    <t>What to do before or during a flood - GOV.UK</t>
  </si>
  <si>
    <t>https://nationalfloodforum.org.uk/wp-content/uploads/2021/08/six_steps.pdf</t>
  </si>
  <si>
    <t>What to do when your home is flooded - Citizens Advice</t>
  </si>
  <si>
    <t>England - https://www.gov.uk/after-flood</t>
  </si>
  <si>
    <t>https://www.aviva.co.uk/insurance/home-products/home-insurance/knowledge-centre/flood-warning-tips/</t>
  </si>
  <si>
    <t xml:space="preserve">https://www.gov.uk/prepare-for-flooding/protect-your-property </t>
  </si>
  <si>
    <t>https://www.diy.com/ideas-advice/how-to-reduce-surface-water-flooding/PROD_npcart_100489.art</t>
  </si>
  <si>
    <t xml:space="preserve">https://livingwithwater.co.uk/be-flood-aware/plan-prepare/for-you/protecting-your-property </t>
  </si>
  <si>
    <t>https://www.london-fire.gov.uk/safety/flooding/flooding-advice/flood-water-is-coming-into-my-home/</t>
  </si>
  <si>
    <t>https://hoa.org.uk/advice/guides-for-homeowners/i-am-buying/buying-house-flood-zone/</t>
  </si>
  <si>
    <t xml:space="preserve">https://www.london.gov.uk/programmes-strategies/fire-and-resilience/london-resilience-partnership/preparing-yourself-flooding-incidents </t>
  </si>
  <si>
    <t xml:space="preserve">https://www.citizensadvice.org.uk/scotland/housing/flooding-s/flooding-of-rented-accommodation/ </t>
  </si>
  <si>
    <t xml:space="preserve">https://www.redcross.org.uk/stories/disasters-and-emergencies/uk/what-are-floods#:~:text=Flooding%20happens%20when%20water%20overflows,when%20dams%20or%20levees%20break. </t>
  </si>
  <si>
    <t>https://www.redcross.org.uk/get-help/prepare-for-emergencies/how-to-prepare-for-floods-and-flooding#:~:text=After%20a%20flood%20warning&amp;text=Shut%20and%20lock%20all%20windows,may%20help%20with%20insurance%20claims.</t>
  </si>
  <si>
    <t>https://consult.environment-agency.gov.uk/hnl/prepare-respond-recover/#:~:text=The%20National%20Flood%20Forum%2C%20experts%20in%20helping,you%20feel%20you%20need%20support%20or%20assistance.</t>
  </si>
  <si>
    <t>https://www.london.gov.uk/programmes-strategies/environment-and-climate-change/climate-change/climate-adaptation/surface-water-flooding/how-prepare-flash-flooding#what-you-need-to-do-to-be-prepared--68166-title</t>
  </si>
  <si>
    <t>https://naturalresources.wales/flooding/what-to-do-after-a-flood?lang=en</t>
  </si>
  <si>
    <t>https://www.which.co.uk/news/article/how-to-dry-your-home-out-after-a-leak-or-flood-aqpBo3b5qS0v</t>
  </si>
  <si>
    <t xml:space="preserve">https://www.hozelock.com/top-10-ways-to-protect-your-garden-from-a-flood/ </t>
  </si>
  <si>
    <t xml:space="preserve">https://www.citizensadvice.org.uk/scotland/housing/flooding-s/what-to-do-when-your-home-is-flooded-s/#:~:text=If%20you%20can't%20stay,waters%20and%20lose%20their%20steering </t>
  </si>
  <si>
    <t>https://www.london.gov.uk/programmes-strategies/fire-and-resilience/london-resilience-partnership/preparing-yourself-flooding-incidents</t>
  </si>
  <si>
    <t xml:space="preserve">https://www.citizensadvice.org.uk/housing/repairs-and-housing/repairs-and-housing-conditions/whos-responsible-for-repairs/rented-home-flooding-overview/ </t>
  </si>
  <si>
    <t xml:space="preserve">https://www.thameswater.co.uk/help/water-and-waste-help/sewer-flooding/types-of-flooding </t>
  </si>
  <si>
    <t xml:space="preserve">https://beta.sepa.scot/flooding/prepare-for-flooding/before-during-and-after-a-flood/#anchor-whenfloodingisforecast </t>
  </si>
  <si>
    <t>https://www.citizensadvice.org.uk/scotland/housing/flooding-s/what-to-do-when-your-home-is-flooded-s/#:~:text=Pay%20attention%20to%20flood%20warnings,emergency%20services%20during%20a%20flood.</t>
  </si>
  <si>
    <t xml:space="preserve">https://www.gov.uk/help-during-flood#:~:text=If%20your%20area%20has%20a,you're%20standing%20in%20water </t>
  </si>
  <si>
    <t xml:space="preserve">https://www.gov.uk/prepare-for-flooding </t>
  </si>
  <si>
    <t xml:space="preserve">https://check-for-flooding.service.gov.uk/alerts-and-warnings </t>
  </si>
  <si>
    <t>https://beta.sepa.scot/flooding/prepare-for-flooding/before-during-and-after-a-flood/</t>
  </si>
  <si>
    <t>https://fenstantonparishcouncil.gov.uk/wp-content/uploads/2023/05/environment-agency-advice-on-flooding-in-gardens.pdf</t>
  </si>
  <si>
    <t xml:space="preserve">https://england.shelter.org.uk/housing_advice/repairs/housing_help_if_your_home_is_flooded </t>
  </si>
  <si>
    <t xml:space="preserve">https://thefloodhub.co.uk/pfr/ </t>
  </si>
  <si>
    <t xml:space="preserve">https://www.redcross.org.uk/get-help/prepare-for-emergencies/how-to-prepare-for-floods-and-flooding </t>
  </si>
  <si>
    <t xml:space="preserve">https://www.gov.uk/find-local-council </t>
  </si>
  <si>
    <t xml:space="preserve">https://www.redcross.org.uk/get-help/prepare-for-emergencies/prepare-an-emergency-kit </t>
  </si>
  <si>
    <t>https://scottishfloodforum.org/resources/what-to-do/#during</t>
  </si>
  <si>
    <t xml:space="preserve">https://floodmary.com/wp-content/uploads/2024/01/Flood_Recovery_Guide_2024_ONLINE_AGEAS-FM.pdf </t>
  </si>
  <si>
    <t xml:space="preserve">https://www.citizensadvice.org.uk/scotland/housing/flooding-s/what-to-do-when-your-home-is-flooded-s/ </t>
  </si>
  <si>
    <t xml:space="preserve">https://scottishfloodforum.org/resources/preparing-for-flooding/#prepare </t>
  </si>
  <si>
    <t xml:space="preserve">https://www.nidirect.gov.uk/articles/check-risk-flooding-your-area </t>
  </si>
  <si>
    <t>Property_owners_booklet_web_000.pdf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</si>
</sst>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 applyAlignment="1"/>
    <xf numFmtId="0" fontId="2" fillId="0" borderId="0" xfId="1" applyAlignment="1">
      <alignment vertical="center"/>
    </xf>
    <xf numFmtId="0" fontId="2" fillId="0" borderId="0" xfId="1" applyFill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ondon-fire.gov.uk/safety/flooding/flooding-advice/flood-water-is-coming-into-my-home/" TargetMode="External"/><Relationship Id="rId21" Type="http://schemas.openxmlformats.org/officeDocument/2006/relationships/hyperlink" Target="https://nationalfloodforum.org.uk/wp-content/uploads/2020/11/ABI_BRO8413_MAJOR_FLOODS_A5_v3.pdf" TargetMode="External"/><Relationship Id="rId42" Type="http://schemas.openxmlformats.org/officeDocument/2006/relationships/hyperlink" Target="https://www.citizensadvice.org.uk/scotland/housing/flooding-s/flooding-of-rented-accommodation/" TargetMode="External"/><Relationship Id="rId47" Type="http://schemas.openxmlformats.org/officeDocument/2006/relationships/hyperlink" Target="https://www.diy.com/ideas-advice/how-to-reduce-surface-water-flooding/PROD_npcart_100489.art" TargetMode="External"/><Relationship Id="rId63" Type="http://schemas.openxmlformats.org/officeDocument/2006/relationships/hyperlink" Target="https://england.shelter.org.uk/housing_advice/repairs/housing_help_if_your_home_is_flooded" TargetMode="External"/><Relationship Id="rId68" Type="http://schemas.openxmlformats.org/officeDocument/2006/relationships/hyperlink" Target="https://www.london.gov.uk/programmes-strategies/environment-and-climate-change/climate-change/climate-adaptation/surface-water-flooding/how-prepare-flash-flooding" TargetMode="External"/><Relationship Id="rId16" Type="http://schemas.openxmlformats.org/officeDocument/2006/relationships/hyperlink" Target="https://www.communitiesprepared.org.uk/" TargetMode="External"/><Relationship Id="rId11" Type="http://schemas.openxmlformats.org/officeDocument/2006/relationships/hyperlink" Target="https://www.gov.uk/government/collections/groundwater-current-status-and-flood-risk" TargetMode="External"/><Relationship Id="rId24" Type="http://schemas.openxmlformats.org/officeDocument/2006/relationships/hyperlink" Target="https://www.befloodready.uk/funding/" TargetMode="External"/><Relationship Id="rId32" Type="http://schemas.openxmlformats.org/officeDocument/2006/relationships/hyperlink" Target="https://nationalfloodforum.org.uk/about-flooding/preparing/checklist-action-plan/" TargetMode="External"/><Relationship Id="rId37" Type="http://schemas.openxmlformats.org/officeDocument/2006/relationships/hyperlink" Target="https://www.gov.uk/government/publications/preparing-your-business-for-flooding/business-flood-plan-checklists" TargetMode="External"/><Relationship Id="rId40" Type="http://schemas.openxmlformats.org/officeDocument/2006/relationships/hyperlink" Target="https://www.redcross.org.uk/stories/disasters-and-emergencies/uk/what-are-floods" TargetMode="External"/><Relationship Id="rId45" Type="http://schemas.openxmlformats.org/officeDocument/2006/relationships/hyperlink" Target="https://www.london-fire.gov.uk/safety/flooding/flooding-advice/flood-water-is-coming-into-my-home/" TargetMode="External"/><Relationship Id="rId53" Type="http://schemas.openxmlformats.org/officeDocument/2006/relationships/hyperlink" Target="https://www.gov.uk/help-during-flood" TargetMode="External"/><Relationship Id="rId58" Type="http://schemas.openxmlformats.org/officeDocument/2006/relationships/hyperlink" Target="https://www.london.gov.uk/programmes-strategies/fire-and-resilience/london-resilience-partnership/preparing-yourself-flooding-incidents" TargetMode="External"/><Relationship Id="rId66" Type="http://schemas.openxmlformats.org/officeDocument/2006/relationships/hyperlink" Target="https://www.aviva.co.uk/insurance/home-products/home-insurance/knowledge-centre/flood-warning-tips/" TargetMode="External"/><Relationship Id="rId74" Type="http://schemas.openxmlformats.org/officeDocument/2006/relationships/hyperlink" Target="https://floodmary.com/wp-content/uploads/2024/01/Flood_Recovery_Guide_2024_ONLINE_AGEAS-FM.pdf" TargetMode="External"/><Relationship Id="rId5" Type="http://schemas.openxmlformats.org/officeDocument/2006/relationships/hyperlink" Target="https://www.gov.uk/prepare-for-flooding" TargetMode="External"/><Relationship Id="rId61" Type="http://schemas.openxmlformats.org/officeDocument/2006/relationships/hyperlink" Target="https://www.which.co.uk/news/article/how-to-dry-your-home-out-after-a-leak-or-flood-aqpBo3b5qS0v" TargetMode="External"/><Relationship Id="rId19" Type="http://schemas.openxmlformats.org/officeDocument/2006/relationships/hyperlink" Target="https://nationalfloodforum.org.uk/about-flooding/recovering/what-should-i-do/" TargetMode="External"/><Relationship Id="rId14" Type="http://schemas.openxmlformats.org/officeDocument/2006/relationships/hyperlink" Target="https://www.floodre.co.uk/" TargetMode="External"/><Relationship Id="rId22" Type="http://schemas.openxmlformats.org/officeDocument/2006/relationships/hyperlink" Target="https://scottishfloodforum.org/resources/what-to-do/" TargetMode="External"/><Relationship Id="rId27" Type="http://schemas.openxmlformats.org/officeDocument/2006/relationships/hyperlink" Target="https://weather.metoffice.gov.uk/warnings-and-advice/seasonal-advice/stay-safe-in-heavy-rain" TargetMode="External"/><Relationship Id="rId30" Type="http://schemas.openxmlformats.org/officeDocument/2006/relationships/hyperlink" Target="https://www.gov.uk/request-flooding-history" TargetMode="External"/><Relationship Id="rId35" Type="http://schemas.openxmlformats.org/officeDocument/2006/relationships/hyperlink" Target="https://www.gov.uk/check-flooding" TargetMode="External"/><Relationship Id="rId43" Type="http://schemas.openxmlformats.org/officeDocument/2006/relationships/hyperlink" Target="https://www.london.gov.uk/programmes-strategies/fire-and-resilience/london-resilience-partnership/preparing-yourself-flooding-incidents" TargetMode="External"/><Relationship Id="rId48" Type="http://schemas.openxmlformats.org/officeDocument/2006/relationships/hyperlink" Target="https://www.gov.uk/prepare-for-flooding/protect-your-property" TargetMode="External"/><Relationship Id="rId56" Type="http://schemas.openxmlformats.org/officeDocument/2006/relationships/hyperlink" Target="https://beta.sepa.scot/flooding/prepare-for-flooding/before-during-and-after-a-flood/" TargetMode="External"/><Relationship Id="rId64" Type="http://schemas.openxmlformats.org/officeDocument/2006/relationships/hyperlink" Target="https://thefloodhub.co.uk/pfr/" TargetMode="External"/><Relationship Id="rId69" Type="http://schemas.openxmlformats.org/officeDocument/2006/relationships/hyperlink" Target="https://beta.sepa.scot/flooding/prepare-for-flooding/before-during-and-after-a-flood/" TargetMode="External"/><Relationship Id="rId77" Type="http://schemas.openxmlformats.org/officeDocument/2006/relationships/hyperlink" Target="https://www.nidirect.gov.uk/articles/check-risk-flooding-your-area" TargetMode="External"/><Relationship Id="rId8" Type="http://schemas.openxmlformats.org/officeDocument/2006/relationships/hyperlink" Target="https://www.gov.uk/guidance/camping-and-caravan-sites-minimise-your-flood-risk" TargetMode="External"/><Relationship Id="rId51" Type="http://schemas.openxmlformats.org/officeDocument/2006/relationships/hyperlink" Target="https://check-for-flooding.service.gov.uk/alerts-and-warnings" TargetMode="External"/><Relationship Id="rId72" Type="http://schemas.openxmlformats.org/officeDocument/2006/relationships/hyperlink" Target="https://www.redcross.org.uk/get-help/prepare-for-emergencies/prepare-an-emergency-kit" TargetMode="External"/><Relationship Id="rId3" Type="http://schemas.openxmlformats.org/officeDocument/2006/relationships/hyperlink" Target="https://www.gov.uk/guidance/flood-alerts-and-warnings-what-they-are-and-what-to-do" TargetMode="External"/><Relationship Id="rId12" Type="http://schemas.openxmlformats.org/officeDocument/2006/relationships/hyperlink" Target="https://www.gov.uk/check-river-conditions-and-closures" TargetMode="External"/><Relationship Id="rId17" Type="http://schemas.openxmlformats.org/officeDocument/2006/relationships/hyperlink" Target="https://floodmary.com/" TargetMode="External"/><Relationship Id="rId25" Type="http://schemas.openxmlformats.org/officeDocument/2006/relationships/hyperlink" Target="https://hummedia.manchester.ac.uk/institutes/mui/cure/research/documents/Property_owners_booklet_web_000.pdf" TargetMode="External"/><Relationship Id="rId33" Type="http://schemas.openxmlformats.org/officeDocument/2006/relationships/hyperlink" Target="https://beta.sepa.scot/flooding/prepare-for-flooding/before-during-and-after-a-flood/" TargetMode="External"/><Relationship Id="rId38" Type="http://schemas.openxmlformats.org/officeDocument/2006/relationships/hyperlink" Target="https://nationalfloodforum.org.uk/wp-content/uploads/2021/08/six_steps.pdf" TargetMode="External"/><Relationship Id="rId46" Type="http://schemas.openxmlformats.org/officeDocument/2006/relationships/hyperlink" Target="https://livingwithwater.co.uk/be-flood-aware/plan-prepare/for-you/protecting-your-property" TargetMode="External"/><Relationship Id="rId59" Type="http://schemas.openxmlformats.org/officeDocument/2006/relationships/hyperlink" Target="https://www.citizensadvice.org.uk/scotland/housing/flooding-s/what-to-do-when-your-home-is-flooded-s/" TargetMode="External"/><Relationship Id="rId67" Type="http://schemas.openxmlformats.org/officeDocument/2006/relationships/hyperlink" Target="https://consult.environment-agency.gov.uk/hnl/prepare-respond-recover/" TargetMode="External"/><Relationship Id="rId20" Type="http://schemas.openxmlformats.org/officeDocument/2006/relationships/hyperlink" Target="https://nationalfloodforum.org.uk/about-flooding/during/who-does-what-in-a-flood/" TargetMode="External"/><Relationship Id="rId41" Type="http://schemas.openxmlformats.org/officeDocument/2006/relationships/hyperlink" Target="https://www.redcross.org.uk/get-help/prepare-for-emergencies/how-to-prepare-for-floods-and-flooding" TargetMode="External"/><Relationship Id="rId54" Type="http://schemas.openxmlformats.org/officeDocument/2006/relationships/hyperlink" Target="https://www.citizensadvice.org.uk/scotland/housing/flooding-s/what-to-do-when-your-home-is-flooded-s/" TargetMode="External"/><Relationship Id="rId62" Type="http://schemas.openxmlformats.org/officeDocument/2006/relationships/hyperlink" Target="https://fenstantonparishcouncil.gov.uk/wp-content/uploads/2023/05/environment-agency-advice-on-flooding-in-gardens.pdf" TargetMode="External"/><Relationship Id="rId70" Type="http://schemas.openxmlformats.org/officeDocument/2006/relationships/hyperlink" Target="https://www.redcross.org.uk/get-help/prepare-for-emergencies/how-to-prepare-for-floods-and-flooding" TargetMode="External"/><Relationship Id="rId75" Type="http://schemas.openxmlformats.org/officeDocument/2006/relationships/hyperlink" Target="https://www.citizensadvice.org.uk/scotland/housing/flooding-s/what-to-do-when-your-home-is-flooded-s/" TargetMode="External"/><Relationship Id="rId1" Type="http://schemas.openxmlformats.org/officeDocument/2006/relationships/hyperlink" Target="https://www.gov.uk/check-long-term-flood-risk" TargetMode="External"/><Relationship Id="rId6" Type="http://schemas.openxmlformats.org/officeDocument/2006/relationships/hyperlink" Target="https://www.gov.uk/prepare-for-flooding/protect-your-property" TargetMode="External"/><Relationship Id="rId15" Type="http://schemas.openxmlformats.org/officeDocument/2006/relationships/hyperlink" Target="https://www.befloodready.uk/" TargetMode="External"/><Relationship Id="rId23" Type="http://schemas.openxmlformats.org/officeDocument/2006/relationships/hyperlink" Target="https://nationalfloodforum.org.uk/about-flooding/reducing-your-risk/property-protection-advisor/" TargetMode="External"/><Relationship Id="rId28" Type="http://schemas.openxmlformats.org/officeDocument/2006/relationships/hyperlink" Target="https://naturalresources.wales/flooding/what-to-do-after-a-flood?lang=en" TargetMode="External"/><Relationship Id="rId36" Type="http://schemas.openxmlformats.org/officeDocument/2006/relationships/hyperlink" Target="https://www.gov.uk/government/publications/community-flood-plan-template/community-flood-plan" TargetMode="External"/><Relationship Id="rId49" Type="http://schemas.openxmlformats.org/officeDocument/2006/relationships/hyperlink" Target="https://www.gov.uk/help-during-flood" TargetMode="External"/><Relationship Id="rId57" Type="http://schemas.openxmlformats.org/officeDocument/2006/relationships/hyperlink" Target="https://www.citizensadvice.org.uk/housing/repairs-and-housing/repairs-and-housing-conditions/whos-responsible-for-repairs/rented-home-flooding-overview/" TargetMode="External"/><Relationship Id="rId10" Type="http://schemas.openxmlformats.org/officeDocument/2006/relationships/hyperlink" Target="https://www.gov.uk/guidance/groundwater-flooding" TargetMode="External"/><Relationship Id="rId31" Type="http://schemas.openxmlformats.org/officeDocument/2006/relationships/hyperlink" Target="https://floodmary.com/help-and-resources/how-to-reduce-the-impact-of-a-flood-at-a-property-level/protect-your-home-from-flooding/flood-poverty/" TargetMode="External"/><Relationship Id="rId44" Type="http://schemas.openxmlformats.org/officeDocument/2006/relationships/hyperlink" Target="https://hoa.org.uk/advice/guides-for-homeowners/i-am-buying/buying-house-flood-zone/" TargetMode="External"/><Relationship Id="rId52" Type="http://schemas.openxmlformats.org/officeDocument/2006/relationships/hyperlink" Target="https://www.gov.uk/prepare-for-flooding" TargetMode="External"/><Relationship Id="rId60" Type="http://schemas.openxmlformats.org/officeDocument/2006/relationships/hyperlink" Target="https://www.hozelock.com/top-10-ways-to-protect-your-garden-from-a-flood/" TargetMode="External"/><Relationship Id="rId65" Type="http://schemas.openxmlformats.org/officeDocument/2006/relationships/hyperlink" Target="https://www.bluecross.org.uk/advice/pets/wellbeing-and-care/preparing-for-a-flood-with-your-pet" TargetMode="External"/><Relationship Id="rId73" Type="http://schemas.openxmlformats.org/officeDocument/2006/relationships/hyperlink" Target="https://scottishfloodforum.org/resources/what-to-do/" TargetMode="External"/><Relationship Id="rId4" Type="http://schemas.openxmlformats.org/officeDocument/2006/relationships/hyperlink" Target="https://www.gov.uk/guidance/flood-alerts-and-warnings-what-they-are-and-what-to-do" TargetMode="External"/><Relationship Id="rId9" Type="http://schemas.openxmlformats.org/officeDocument/2006/relationships/hyperlink" Target="https://www.gov.uk/guidance/flash-flooding" TargetMode="External"/><Relationship Id="rId13" Type="http://schemas.openxmlformats.org/officeDocument/2006/relationships/hyperlink" Target="https://www.gov.uk/report-flood-cause" TargetMode="External"/><Relationship Id="rId18" Type="http://schemas.openxmlformats.org/officeDocument/2006/relationships/hyperlink" Target="https://thefloodhub.co.uk/" TargetMode="External"/><Relationship Id="rId39" Type="http://schemas.openxmlformats.org/officeDocument/2006/relationships/hyperlink" Target="https://www.citizensadvice.org.uk/scotland/housing/flooding-s/what-to-do-when-your-home-is-flooded-s/" TargetMode="External"/><Relationship Id="rId34" Type="http://schemas.openxmlformats.org/officeDocument/2006/relationships/hyperlink" Target="https://www.gov.uk/government/publications/personal-flood-plan/personal-flood-plan" TargetMode="External"/><Relationship Id="rId50" Type="http://schemas.openxmlformats.org/officeDocument/2006/relationships/hyperlink" Target="https://naturalresources.wales/flooding/what-to-do-after-a-flood?lang=en" TargetMode="External"/><Relationship Id="rId55" Type="http://schemas.openxmlformats.org/officeDocument/2006/relationships/hyperlink" Target="https://www.thameswater.co.uk/help/water-and-waste-help/sewer-flooding/types-of-flooding" TargetMode="External"/><Relationship Id="rId76" Type="http://schemas.openxmlformats.org/officeDocument/2006/relationships/hyperlink" Target="https://scottishfloodforum.org/resources/preparing-for-flooding/" TargetMode="External"/><Relationship Id="rId7" Type="http://schemas.openxmlformats.org/officeDocument/2006/relationships/hyperlink" Target="https://www.gov.uk/guidance/adapting-your-home-or-business-to-the-risk-of-flooding" TargetMode="External"/><Relationship Id="rId71" Type="http://schemas.openxmlformats.org/officeDocument/2006/relationships/hyperlink" Target="https://www.gov.uk/find-local-council" TargetMode="External"/><Relationship Id="rId2" Type="http://schemas.openxmlformats.org/officeDocument/2006/relationships/hyperlink" Target="https://www.gov.uk/sign-up-for-flood-warnings" TargetMode="External"/><Relationship Id="rId29" Type="http://schemas.openxmlformats.org/officeDocument/2006/relationships/hyperlink" Target="https://www.nidirect.gov.uk/articles/after-flood-cle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A20-D9A9-4A2E-852D-7F5A67F084A4}">
  <dimension ref="B2:B80"/>
  <sheetViews>
    <sheetView tabSelected="1" workbookViewId="0">
      <selection activeCell="B1" sqref="B1"/>
    </sheetView>
  </sheetViews>
  <sheetFormatPr defaultRowHeight="14.5" x14ac:dyDescent="0.35"/>
  <cols>
    <col min="1" max="1" width="4.6328125" customWidth="1"/>
    <col min="2" max="2" width="113.90625" customWidth="1"/>
  </cols>
  <sheetData>
    <row r="2" spans="2:2" x14ac:dyDescent="0.35">
      <c r="B2" s="1" t="s">
        <v>0</v>
      </c>
    </row>
    <row r="3" spans="2:2" x14ac:dyDescent="0.35">
      <c r="B3" s="2" t="s">
        <v>1</v>
      </c>
    </row>
    <row r="4" spans="2:2" x14ac:dyDescent="0.35">
      <c r="B4" s="3" t="s">
        <v>2</v>
      </c>
    </row>
    <row r="5" spans="2:2" x14ac:dyDescent="0.35">
      <c r="B5" s="3" t="s">
        <v>3</v>
      </c>
    </row>
    <row r="6" spans="2:2" x14ac:dyDescent="0.35">
      <c r="B6" s="3" t="s">
        <v>4</v>
      </c>
    </row>
    <row r="7" spans="2:2" x14ac:dyDescent="0.35">
      <c r="B7" s="3" t="s">
        <v>5</v>
      </c>
    </row>
    <row r="8" spans="2:2" x14ac:dyDescent="0.35">
      <c r="B8" s="3" t="s">
        <v>6</v>
      </c>
    </row>
    <row r="9" spans="2:2" x14ac:dyDescent="0.35">
      <c r="B9" s="3" t="s">
        <v>7</v>
      </c>
    </row>
    <row r="10" spans="2:2" x14ac:dyDescent="0.35">
      <c r="B10" s="3" t="s">
        <v>8</v>
      </c>
    </row>
    <row r="11" spans="2:2" x14ac:dyDescent="0.35">
      <c r="B11" s="3" t="s">
        <v>9</v>
      </c>
    </row>
    <row r="12" spans="2:2" x14ac:dyDescent="0.35">
      <c r="B12" s="3" t="s">
        <v>10</v>
      </c>
    </row>
    <row r="13" spans="2:2" x14ac:dyDescent="0.35">
      <c r="B13" s="3" t="s">
        <v>11</v>
      </c>
    </row>
    <row r="14" spans="2:2" x14ac:dyDescent="0.35">
      <c r="B14" s="3" t="s">
        <v>12</v>
      </c>
    </row>
    <row r="15" spans="2:2" x14ac:dyDescent="0.35">
      <c r="B15" s="3" t="s">
        <v>13</v>
      </c>
    </row>
    <row r="16" spans="2:2" x14ac:dyDescent="0.35">
      <c r="B16" s="3" t="s">
        <v>14</v>
      </c>
    </row>
    <row r="17" spans="2:2" x14ac:dyDescent="0.35">
      <c r="B17" s="3" t="s">
        <v>15</v>
      </c>
    </row>
    <row r="18" spans="2:2" x14ac:dyDescent="0.35">
      <c r="B18" s="3" t="s">
        <v>16</v>
      </c>
    </row>
    <row r="19" spans="2:2" x14ac:dyDescent="0.35">
      <c r="B19" s="3" t="s">
        <v>17</v>
      </c>
    </row>
    <row r="20" spans="2:2" x14ac:dyDescent="0.35">
      <c r="B20" s="3" t="s">
        <v>18</v>
      </c>
    </row>
    <row r="21" spans="2:2" x14ac:dyDescent="0.35">
      <c r="B21" s="3" t="s">
        <v>19</v>
      </c>
    </row>
    <row r="22" spans="2:2" x14ac:dyDescent="0.35">
      <c r="B22" s="3" t="s">
        <v>20</v>
      </c>
    </row>
    <row r="23" spans="2:2" x14ac:dyDescent="0.35">
      <c r="B23" s="2" t="s">
        <v>21</v>
      </c>
    </row>
    <row r="24" spans="2:2" x14ac:dyDescent="0.35">
      <c r="B24" s="3" t="s">
        <v>22</v>
      </c>
    </row>
    <row r="25" spans="2:2" x14ac:dyDescent="0.35">
      <c r="B25" s="3" t="s">
        <v>23</v>
      </c>
    </row>
    <row r="26" spans="2:2" x14ac:dyDescent="0.35">
      <c r="B26" s="3" t="s">
        <v>24</v>
      </c>
    </row>
    <row r="27" spans="2:2" x14ac:dyDescent="0.35">
      <c r="B27" s="3" t="s">
        <v>25</v>
      </c>
    </row>
    <row r="28" spans="2:2" x14ac:dyDescent="0.35">
      <c r="B28" s="3" t="s">
        <v>26</v>
      </c>
    </row>
    <row r="29" spans="2:2" x14ac:dyDescent="0.35">
      <c r="B29" s="2" t="s">
        <v>27</v>
      </c>
    </row>
    <row r="30" spans="2:2" x14ac:dyDescent="0.35">
      <c r="B30" s="2" t="s">
        <v>70</v>
      </c>
    </row>
    <row r="31" spans="2:2" x14ac:dyDescent="0.35">
      <c r="B31" s="2" t="s">
        <v>71</v>
      </c>
    </row>
    <row r="32" spans="2:2" x14ac:dyDescent="0.35">
      <c r="B32" s="2" t="s">
        <v>28</v>
      </c>
    </row>
    <row r="33" spans="2:2" x14ac:dyDescent="0.35">
      <c r="B33" s="2" t="s">
        <v>72</v>
      </c>
    </row>
    <row r="34" spans="2:2" x14ac:dyDescent="0.35">
      <c r="B34" s="2" t="s">
        <v>29</v>
      </c>
    </row>
    <row r="35" spans="2:2" x14ac:dyDescent="0.35">
      <c r="B35" s="2" t="s">
        <v>30</v>
      </c>
    </row>
    <row r="36" spans="2:2" x14ac:dyDescent="0.35">
      <c r="B36" s="2" t="s">
        <v>78</v>
      </c>
    </row>
    <row r="37" spans="2:2" x14ac:dyDescent="0.35">
      <c r="B37" s="2" t="s">
        <v>31</v>
      </c>
    </row>
    <row r="38" spans="2:2" x14ac:dyDescent="0.35">
      <c r="B38" s="2" t="s">
        <v>32</v>
      </c>
    </row>
    <row r="39" spans="2:2" x14ac:dyDescent="0.35">
      <c r="B39" s="2" t="s">
        <v>73</v>
      </c>
    </row>
    <row r="40" spans="2:2" x14ac:dyDescent="0.35">
      <c r="B40" s="2" t="s">
        <v>33</v>
      </c>
    </row>
    <row r="41" spans="2:2" x14ac:dyDescent="0.35">
      <c r="B41" s="2" t="s">
        <v>34</v>
      </c>
    </row>
    <row r="42" spans="2:2" x14ac:dyDescent="0.35">
      <c r="B42" s="2" t="s">
        <v>74</v>
      </c>
    </row>
    <row r="43" spans="2:2" x14ac:dyDescent="0.35">
      <c r="B43" s="2" t="s">
        <v>35</v>
      </c>
    </row>
    <row r="44" spans="2:2" x14ac:dyDescent="0.35">
      <c r="B44" s="2" t="s">
        <v>36</v>
      </c>
    </row>
    <row r="45" spans="2:2" x14ac:dyDescent="0.35">
      <c r="B45" s="2" t="s">
        <v>37</v>
      </c>
    </row>
    <row r="46" spans="2:2" x14ac:dyDescent="0.35">
      <c r="B46" s="2" t="s">
        <v>38</v>
      </c>
    </row>
    <row r="47" spans="2:2" x14ac:dyDescent="0.35">
      <c r="B47" s="2" t="s">
        <v>39</v>
      </c>
    </row>
    <row r="48" spans="2:2" x14ac:dyDescent="0.35">
      <c r="B48" s="2" t="s">
        <v>75</v>
      </c>
    </row>
    <row r="49" spans="2:2" x14ac:dyDescent="0.35">
      <c r="B49" s="2" t="s">
        <v>40</v>
      </c>
    </row>
    <row r="50" spans="2:2" x14ac:dyDescent="0.35">
      <c r="B50" s="2" t="s">
        <v>41</v>
      </c>
    </row>
    <row r="51" spans="2:2" x14ac:dyDescent="0.35">
      <c r="B51" s="2" t="s">
        <v>42</v>
      </c>
    </row>
    <row r="52" spans="2:2" x14ac:dyDescent="0.35">
      <c r="B52" s="2" t="s">
        <v>43</v>
      </c>
    </row>
    <row r="53" spans="2:2" x14ac:dyDescent="0.35">
      <c r="B53" s="2" t="s">
        <v>44</v>
      </c>
    </row>
    <row r="54" spans="2:2" x14ac:dyDescent="0.35">
      <c r="B54" s="2" t="s">
        <v>45</v>
      </c>
    </row>
    <row r="55" spans="2:2" x14ac:dyDescent="0.35">
      <c r="B55" s="2" t="s">
        <v>46</v>
      </c>
    </row>
    <row r="56" spans="2:2" x14ac:dyDescent="0.35">
      <c r="B56" s="2" t="s">
        <v>47</v>
      </c>
    </row>
    <row r="57" spans="2:2" x14ac:dyDescent="0.35">
      <c r="B57" s="2" t="s">
        <v>48</v>
      </c>
    </row>
    <row r="58" spans="2:2" x14ac:dyDescent="0.35">
      <c r="B58" s="2" t="s">
        <v>49</v>
      </c>
    </row>
    <row r="59" spans="2:2" x14ac:dyDescent="0.35">
      <c r="B59" s="2" t="s">
        <v>50</v>
      </c>
    </row>
    <row r="60" spans="2:2" x14ac:dyDescent="0.35">
      <c r="B60" s="2" t="s">
        <v>51</v>
      </c>
    </row>
    <row r="61" spans="2:2" x14ac:dyDescent="0.35">
      <c r="B61" s="2" t="s">
        <v>76</v>
      </c>
    </row>
    <row r="62" spans="2:2" x14ac:dyDescent="0.35">
      <c r="B62" s="4" t="s">
        <v>52</v>
      </c>
    </row>
    <row r="63" spans="2:2" x14ac:dyDescent="0.35">
      <c r="B63" s="2" t="s">
        <v>53</v>
      </c>
    </row>
    <row r="64" spans="2:2" x14ac:dyDescent="0.35">
      <c r="B64" s="2" t="s">
        <v>54</v>
      </c>
    </row>
    <row r="65" spans="2:2" x14ac:dyDescent="0.35">
      <c r="B65" s="2" t="s">
        <v>55</v>
      </c>
    </row>
    <row r="66" spans="2:2" x14ac:dyDescent="0.35">
      <c r="B66" s="2" t="s">
        <v>77</v>
      </c>
    </row>
    <row r="67" spans="2:2" x14ac:dyDescent="0.35">
      <c r="B67" s="2" t="s">
        <v>56</v>
      </c>
    </row>
    <row r="68" spans="2:2" x14ac:dyDescent="0.35">
      <c r="B68" s="2" t="s">
        <v>57</v>
      </c>
    </row>
    <row r="69" spans="2:2" x14ac:dyDescent="0.35">
      <c r="B69" s="2" t="s">
        <v>58</v>
      </c>
    </row>
    <row r="70" spans="2:2" x14ac:dyDescent="0.35">
      <c r="B70" s="2" t="s">
        <v>59</v>
      </c>
    </row>
    <row r="71" spans="2:2" x14ac:dyDescent="0.35">
      <c r="B71" s="2" t="s">
        <v>60</v>
      </c>
    </row>
    <row r="72" spans="2:2" x14ac:dyDescent="0.35">
      <c r="B72" s="2" t="s">
        <v>61</v>
      </c>
    </row>
    <row r="73" spans="2:2" x14ac:dyDescent="0.35">
      <c r="B73" s="2" t="s">
        <v>62</v>
      </c>
    </row>
    <row r="74" spans="2:2" x14ac:dyDescent="0.35">
      <c r="B74" s="2" t="s">
        <v>63</v>
      </c>
    </row>
    <row r="75" spans="2:2" x14ac:dyDescent="0.35">
      <c r="B75" s="2" t="s">
        <v>64</v>
      </c>
    </row>
    <row r="76" spans="2:2" x14ac:dyDescent="0.35">
      <c r="B76" s="2" t="s">
        <v>65</v>
      </c>
    </row>
    <row r="77" spans="2:2" x14ac:dyDescent="0.35">
      <c r="B77" s="2" t="s">
        <v>66</v>
      </c>
    </row>
    <row r="78" spans="2:2" x14ac:dyDescent="0.35">
      <c r="B78" s="2" t="s">
        <v>67</v>
      </c>
    </row>
    <row r="79" spans="2:2" x14ac:dyDescent="0.35">
      <c r="B79" s="2" t="s">
        <v>68</v>
      </c>
    </row>
    <row r="80" spans="2:2" x14ac:dyDescent="0.35">
      <c r="B80" s="2" t="s">
        <v>69</v>
      </c>
    </row>
  </sheetData>
  <conditionalFormatting sqref="B2:B76">
    <cfRule type="duplicateValues" dxfId="0" priority="6"/>
  </conditionalFormatting>
  <hyperlinks>
    <hyperlink ref="B4" r:id="rId1" display="https://www.gov.uk/check-long-term-flood-risk" xr:uid="{B11FBCF8-671D-4596-B32E-567AAFC0B460}"/>
    <hyperlink ref="B5" r:id="rId2" display="https://www.gov.uk/sign-up-for-flood-warnings" xr:uid="{F2B42746-7D5A-4014-9247-6736814239AE}"/>
    <hyperlink ref="B6" r:id="rId3" display="https://www.gov.uk/guidance/flood-alerts-and-warnings-what-they-are-and-what-to-do" xr:uid="{7D1F9897-52A3-4636-A967-1361D9B9BEB7}"/>
    <hyperlink ref="B7" r:id="rId4" xr:uid="{25CFCCA5-2CF4-4234-B557-DCCF7E88A086}"/>
    <hyperlink ref="B8" r:id="rId5" display="https://www.gov.uk/prepare-for-flooding" xr:uid="{02C0C1D4-8AC7-490F-9821-E936D4B2AD60}"/>
    <hyperlink ref="B9" r:id="rId6" display="https://www.gov.uk/prepare-for-flooding/protect-your-property" xr:uid="{A3FC3FE1-54FE-4C06-ACFD-976BFCF669DE}"/>
    <hyperlink ref="B10" r:id="rId7" xr:uid="{89D3E415-529D-4602-A3C4-985843FD94D2}"/>
    <hyperlink ref="B14" r:id="rId8" xr:uid="{21DC183A-2A23-4D61-9FBD-18366AC380C6}"/>
    <hyperlink ref="B15" r:id="rId9" display="https://www.gov.uk/guidance/flash-flooding" xr:uid="{6F1AC77B-430F-4AA7-B2F2-E3D325ED012A}"/>
    <hyperlink ref="B16" r:id="rId10" display="https://www.gov.uk/guidance/groundwater-flooding" xr:uid="{717B181C-E8FB-4CEB-BAF0-4C79A6ED6561}"/>
    <hyperlink ref="B17" r:id="rId11" display="https://www.gov.uk/government/collections/groundwater-current-status-and-flood-risk" xr:uid="{6EC144FC-3236-4CC8-B60E-2478DDF2B692}"/>
    <hyperlink ref="B18" r:id="rId12" display="https://www.gov.uk/check-river-conditions-and-closures" xr:uid="{08ECA3DF-A9BB-4661-A44E-951C39B7BEE9}"/>
    <hyperlink ref="B19" r:id="rId13" display="https://www.gov.uk/report-flood-cause" xr:uid="{37EBA0E2-EC7B-4C55-9005-636F06DBDF18}"/>
    <hyperlink ref="B25" r:id="rId14" display="https://www.floodre.co.uk/" xr:uid="{73D32497-7BF9-4977-8579-48265534CA4E}"/>
    <hyperlink ref="B26" r:id="rId15" display="https://www.befloodready.uk/" xr:uid="{5D87A156-7A3B-48DD-9A93-1181E4F9085A}"/>
    <hyperlink ref="B27" r:id="rId16" display="https://www.communitiesprepared.org.uk/" xr:uid="{14FBDD2A-F63A-4C2E-8ED9-BEFFA7514B49}"/>
    <hyperlink ref="B28" r:id="rId17" display="https://floodmary.com/" xr:uid="{84A38C64-7179-4FB2-AB6F-D3EC0BEB6BD9}"/>
    <hyperlink ref="B29" r:id="rId18" display="https://thefloodhub.co.uk/" xr:uid="{CD67D4F5-57ED-459D-B67C-3990EF377D96}"/>
    <hyperlink ref="B22" r:id="rId19" display="https://nationalfloodforum.org.uk/about-flooding/recovering/what-should-i-do/" xr:uid="{8B2C1D65-9AD3-4B0D-9856-057FF7635B94}"/>
    <hyperlink ref="B23" r:id="rId20" display="https://nationalfloodforum.org.uk/about-flooding/during/who-does-what-in-a-flood/" xr:uid="{8168848C-E112-4522-898F-FCDE74481D53}"/>
    <hyperlink ref="B21" r:id="rId21" display="https://nationalfloodforum.org.uk/wp-content/uploads/2020/11/ABI_BRO8413_MAJOR_FLOODS_A5_v3.pdf" xr:uid="{F9685897-22AF-4FF9-88A4-9D652FBA44C3}"/>
    <hyperlink ref="B24" r:id="rId22" location="about-to-flood" xr:uid="{40A59204-6BBC-477D-91C6-9E42640CA103}"/>
    <hyperlink ref="B34" r:id="rId23" display="https://nationalfloodforum.org.uk/about-flooding/reducing-your-risk/property-protection-advisor/" xr:uid="{CB6128C3-5302-46FD-9B4F-5853E5AD2730}"/>
    <hyperlink ref="B35" r:id="rId24" display="https://www.befloodready.uk/funding/" xr:uid="{51F8362A-A375-4829-9D66-8CA603220126}"/>
    <hyperlink ref="B36" r:id="rId25" display="https://hummedia.manchester.ac.uk/institutes/mui/cure/research/documents/Property_owners_booklet_web_000.pdf" xr:uid="{0EBC3897-FF02-4837-8E5B-0CD52EBF1785}"/>
    <hyperlink ref="B37" r:id="rId26" display="https://www.london-fire.gov.uk/safety/flooding/flooding-advice/flood-water-is-coming-into-my-home/" xr:uid="{A2C626AB-08CF-48F0-94B1-B90867561F70}"/>
    <hyperlink ref="B38" r:id="rId27" display="https://weather.metoffice.gov.uk/warnings-and-advice/seasonal-advice/stay-safe-in-heavy-rain" xr:uid="{C613B4DC-A8B1-48FD-9B26-9AF9CE131921}"/>
    <hyperlink ref="B40" r:id="rId28" display="https://naturalresources.wales/flooding/what-to-do-after-a-flood?lang=en" xr:uid="{A0B68400-3C9A-46D6-85BC-643E7F96108C}"/>
    <hyperlink ref="B41" r:id="rId29" display="https://www.nidirect.gov.uk/articles/after-flood-clearing" xr:uid="{80C8E316-4257-4595-AE38-E97ADA351B5E}"/>
    <hyperlink ref="B20" r:id="rId30" display="https://www.gov.uk/request-flooding-history" xr:uid="{8D3ECF79-3098-4AC1-99E4-A9EC5BE6702D}"/>
    <hyperlink ref="B43" r:id="rId31" display="https://floodmary.com/help-and-resources/how-to-reduce-the-impact-of-a-flood-at-a-property-level/protect-your-home-from-flooding/flood-poverty/" xr:uid="{B2875AF3-59E2-43BE-8BE8-8A12A34B8FC7}"/>
    <hyperlink ref="B44" r:id="rId32" xr:uid="{14B8B5EB-AECE-44CE-BC11-48CAC253C9F0}"/>
    <hyperlink ref="B45" r:id="rId33" xr:uid="{95AF1E83-9A37-4B54-81A9-96F0D3E7D5C2}"/>
    <hyperlink ref="B11" r:id="rId34" display="https://www.gov.uk/government/publications/personal-flood-plan/personal-flood-plan" xr:uid="{71F6A39E-E1A6-4A53-BF07-EDF39E5A3F1F}"/>
    <hyperlink ref="B3" r:id="rId35" display="https://www.gov.uk/check-flooding" xr:uid="{83A97E48-E966-4CE5-9814-C4EC3F523CA9}"/>
    <hyperlink ref="B12" r:id="rId36" display="https://www.gov.uk/government/publications/community-flood-plan-template/community-flood-plan" xr:uid="{6C842A52-5264-49BA-B81B-1823B42258C8}"/>
    <hyperlink ref="B13" r:id="rId37" display="https://www.gov.uk/government/publications/preparing-your-business-for-flooding/business-flood-plan-checklists" xr:uid="{0190E0DD-C1E5-41FF-9D10-93E563485B9F}"/>
    <hyperlink ref="B47" r:id="rId38" xr:uid="{A2A6CAF3-F587-4B85-92B8-78EEE05AFC45}"/>
    <hyperlink ref="B49" r:id="rId39" display="https://www.citizensadvice.org.uk/scotland/housing/flooding-s/what-to-do-when-your-home-is-flooded-s/" xr:uid="{F1C19A5C-9CA1-40B2-92F4-4838A6AA2365}"/>
    <hyperlink ref="B59" r:id="rId40" location=":~:text=Flooding%20happens%20when%20water%20overflows,when%20dams%20or%20levees%20break. " xr:uid="{6E456ACB-9BFF-4CD1-B300-C1ECA939AC1D}"/>
    <hyperlink ref="B60" r:id="rId41" location=":~:text=After%20a%20flood%20warning&amp;text=Shut%20and%20lock%20all%20windows,may%20help%20with%20insurance%20claims." xr:uid="{49909F90-05E4-4FC6-8142-556C02A42E48}"/>
    <hyperlink ref="B58" r:id="rId42" xr:uid="{5D68DD29-CBB4-4C65-974A-C57B28DB9FD4}"/>
    <hyperlink ref="B57" r:id="rId43" xr:uid="{AC266B5B-1F0A-4B63-ABD6-5D0DBBDE8D81}"/>
    <hyperlink ref="B56" r:id="rId44" xr:uid="{880F10E3-14AF-42D8-BB56-C7923AFD475A}"/>
    <hyperlink ref="B55" r:id="rId45" xr:uid="{B3837A3C-8E9E-42B2-A718-DE4B407AE787}"/>
    <hyperlink ref="B54" r:id="rId46" xr:uid="{0887A7AC-A6FF-4385-9E77-D5E1E025EE5C}"/>
    <hyperlink ref="B53" r:id="rId47" xr:uid="{501F0179-5983-46B7-8ED0-BFE2B3CE38FB}"/>
    <hyperlink ref="B52" r:id="rId48" xr:uid="{85281F8A-C365-4CAD-B2E7-BA951FFF6748}"/>
    <hyperlink ref="B46" r:id="rId49" display="https://www.gov.uk/help-during-flood" xr:uid="{F3B70E37-06EB-4668-987C-2954750DF972}"/>
    <hyperlink ref="B64" r:id="rId50" xr:uid="{DE0F50AF-4A54-4553-845C-B9EBE1C0D638}"/>
    <hyperlink ref="B76" r:id="rId51" xr:uid="{BB4C8F2C-D7C8-4104-A928-820A96001630}"/>
    <hyperlink ref="B75" r:id="rId52" xr:uid="{030228A6-2759-45FB-9D00-03A4BCFED3CB}"/>
    <hyperlink ref="B74" r:id="rId53" location=":~:text=If%20your%20area%20has%20a,you're%20standing%20in%20water " xr:uid="{362CABAD-F90F-40D2-A5B2-E9D9D34EEE5B}"/>
    <hyperlink ref="B73" r:id="rId54" location=":~:text=Pay%20attention%20to%20flood%20warnings,emergency%20services%20during%20a%20flood." xr:uid="{FA441A95-F971-449C-987B-173654F98D5F}"/>
    <hyperlink ref="B71" r:id="rId55" xr:uid="{FC1C8C76-7121-451D-B852-C66A3BFD3D2B}"/>
    <hyperlink ref="B72" r:id="rId56" location="anchor-whenfloodingisforecast " xr:uid="{33B2016A-2D30-4F19-883D-84E911BAB37A}"/>
    <hyperlink ref="B70" r:id="rId57" xr:uid="{3D00ACB0-C492-4C7E-972B-74D0C31006BB}"/>
    <hyperlink ref="B69" r:id="rId58" xr:uid="{25F760AE-10A2-47BE-B6AE-B2F43DA97F6A}"/>
    <hyperlink ref="B68" r:id="rId59" location=":~:text=If%20you%20can't%20stay,waters%20and%20lose%20their%20steering " xr:uid="{636789C7-EFDB-4445-B2FD-8E6CC4129A75}"/>
    <hyperlink ref="B67" r:id="rId60" xr:uid="{C8D3F11C-8D4A-4B80-B64B-3728CB083FAE}"/>
    <hyperlink ref="B65" r:id="rId61" xr:uid="{FB08EE89-921E-45A0-8017-AFD55A0C3D92}"/>
    <hyperlink ref="B78" r:id="rId62" xr:uid="{F6563BB2-2ABF-42D9-A218-4A32012A563E}"/>
    <hyperlink ref="B79" r:id="rId63" xr:uid="{0FD267D7-9387-4BF7-9922-963E3BA14712}"/>
    <hyperlink ref="B80" r:id="rId64" xr:uid="{8853DEA6-BD63-4FDF-818B-14211874C7BD}"/>
    <hyperlink ref="B32" r:id="rId65" location=":~:text=transport%20animals%20safely%20%C3%A2%C2%80%C2%93%20cats,%20rabbits,bowls%20and%20bedding%20with%20you" xr:uid="{815AEDC4-B8FF-4A11-BFD8-6895A473D22D}"/>
    <hyperlink ref="B51" r:id="rId66" xr:uid="{BCC32B7C-7852-40E1-B124-A8F1D0A286E7}"/>
    <hyperlink ref="B62" r:id="rId67" location=":~:text=The%20National%20Flood%20Forum%2C%20experts%20in%20helping,you%20feel%20you%20need%20support%20or%20assistance." xr:uid="{6298D792-B84E-4D88-8841-80E63F80F8C9}"/>
    <hyperlink ref="B63" r:id="rId68" location="what-you-need-to-do-to-be-prepared--68166-title" xr:uid="{3390D9F6-B220-4EE0-8FE7-8FF13ABFD8FA}"/>
    <hyperlink ref="B77" r:id="rId69" xr:uid="{131FAA93-417A-4B89-9989-2B41604E7C0B}"/>
    <hyperlink ref="B30" r:id="rId70" xr:uid="{729A9670-3B84-4E84-8B93-6DA4E2CDA6BC}"/>
    <hyperlink ref="B31" r:id="rId71" xr:uid="{AAB498CF-542E-43FB-88B5-B71855278E8C}"/>
    <hyperlink ref="B33" r:id="rId72" xr:uid="{E926B3E3-58F3-4F2A-B9E1-E0E421C8DA2D}"/>
    <hyperlink ref="B39" r:id="rId73" location="during" xr:uid="{46FB59D7-5D87-43E5-A484-DA70A386D1BC}"/>
    <hyperlink ref="B42" r:id="rId74" xr:uid="{04877610-2F45-451D-8C7F-283468CB444B}"/>
    <hyperlink ref="B48" r:id="rId75" xr:uid="{66A8C45B-FCBC-494F-A07A-897C6E5C1208}"/>
    <hyperlink ref="B61" r:id="rId76" location="prepare " xr:uid="{3433550C-AC08-4DE5-85DB-E49444B34DB8}"/>
    <hyperlink ref="B66" r:id="rId77" xr:uid="{251E265E-441B-4AF3-B54C-F6F21618951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6bf5bb-bd99-4c22-a26c-54bd606eee25" xsi:nil="true"/>
    <_Flow_SignoffStatus xmlns="9154c295-12f7-4626-8a9e-3eabb78b3aef" xsi:nil="true"/>
    <lcf76f155ced4ddcb4097134ff3c332f xmlns="9154c295-12f7-4626-8a9e-3eabb78b3ae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03E334256F84186D1B54D5A345E10" ma:contentTypeVersion="19" ma:contentTypeDescription="Create a new document." ma:contentTypeScope="" ma:versionID="0857ede34969aa6bb09e37e381d864a3">
  <xsd:schema xmlns:xsd="http://www.w3.org/2001/XMLSchema" xmlns:xs="http://www.w3.org/2001/XMLSchema" xmlns:p="http://schemas.microsoft.com/office/2006/metadata/properties" xmlns:ns2="9154c295-12f7-4626-8a9e-3eabb78b3aef" xmlns:ns3="1a6bf5bb-bd99-4c22-a26c-54bd606eee25" targetNamespace="http://schemas.microsoft.com/office/2006/metadata/properties" ma:root="true" ma:fieldsID="cd9b04b835ef62ee96bb5205e57cb7c0" ns2:_="" ns3:_="">
    <xsd:import namespace="9154c295-12f7-4626-8a9e-3eabb78b3aef"/>
    <xsd:import namespace="1a6bf5bb-bd99-4c22-a26c-54bd606ee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4c295-12f7-4626-8a9e-3eabb78b3a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5167c16-a890-4d0e-8066-19c144e748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bf5bb-bd99-4c22-a26c-54bd606eee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b71451f-1b69-448c-8067-7ba325c048ae}" ma:internalName="TaxCatchAll" ma:showField="CatchAllData" ma:web="1a6bf5bb-bd99-4c22-a26c-54bd606eee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F745E0-0A23-4B20-9CFC-D49D172CD7C2}">
  <ds:schemaRefs>
    <ds:schemaRef ds:uri="http://schemas.microsoft.com/office/2006/documentManagement/types"/>
    <ds:schemaRef ds:uri="http://schemas.microsoft.com/office/2006/metadata/properties"/>
    <ds:schemaRef ds:uri="9154c295-12f7-4626-8a9e-3eabb78b3aef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1a6bf5bb-bd99-4c22-a26c-54bd606eee25"/>
  </ds:schemaRefs>
</ds:datastoreItem>
</file>

<file path=customXml/itemProps2.xml><?xml version="1.0" encoding="utf-8"?>
<ds:datastoreItem xmlns:ds="http://schemas.openxmlformats.org/officeDocument/2006/customXml" ds:itemID="{392D0CEF-3625-43F2-9F5D-66A4F58352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B70285-45A5-430B-9303-B91EC5CE0B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4c295-12f7-4626-8a9e-3eabb78b3aef"/>
    <ds:schemaRef ds:uri="1a6bf5bb-bd99-4c22-a26c-54bd606eee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O'Sullivan</dc:creator>
  <cp:lastModifiedBy>Lizzie O'Sullivan</cp:lastModifiedBy>
  <dcterms:created xsi:type="dcterms:W3CDTF">2025-06-06T09:58:39Z</dcterms:created>
  <dcterms:modified xsi:type="dcterms:W3CDTF">2025-06-06T10:09:08Z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0x010100BC203E334256F84186D1B54D5A345E10</vt:lpwstr>
  </property>
  <property fmtid="{D5CDD505-2E9C-101B-9397-08002B2CF9AE}" pid="3" name="MediaServiceImageTags">
    <vt:lpwstr/>
  </property>
</Properties>
</file>