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clipseData\2503 Assignment 5\"/>
    </mc:Choice>
  </mc:AlternateContent>
  <bookViews>
    <workbookView xWindow="0" yWindow="0" windowWidth="21600" windowHeight="9600"/>
  </bookViews>
  <sheets>
    <sheet name="Sheet1" sheetId="1" r:id="rId1"/>
  </sheets>
  <definedNames>
    <definedName name="HashTable_Time">Sheet1!$A:$A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J2" i="1"/>
  <c r="I2" i="1"/>
  <c r="H2" i="1"/>
</calcChain>
</file>

<file path=xl/sharedStrings.xml><?xml version="1.0" encoding="utf-8"?>
<sst xmlns="http://schemas.openxmlformats.org/spreadsheetml/2006/main" count="7" uniqueCount="5">
  <si>
    <t>time</t>
  </si>
  <si>
    <t>hash</t>
  </si>
  <si>
    <t>link</t>
  </si>
  <si>
    <t>ops</t>
  </si>
  <si>
    <t>linked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</si>
</sst>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0287006273343E-2"/>
          <c:y val="9.0408270277242089E-2"/>
          <c:w val="0.90813857948229326"/>
          <c:h val="0.74559803737915953"/>
        </c:manualLayout>
      </c:layout>
      <c:scatterChart>
        <c:scatterStyle val="smoothMarker"/>
        <c:varyColors val="0"/>
        <c:ser>
          <c:idx val="0"/>
          <c:order val="0"/>
          <c:tx>
            <c:v>HashTable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Sheet1!$H$2:$H$50</c:f>
              <c:numCache>
                <c:formatCode>General</c:formatCode>
                <c:ptCount val="4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</c:numCache>
            </c:numRef>
          </c:xVal>
          <c:yVal>
            <c:numRef>
              <c:f>Sheet1!$I$2:$I$50</c:f>
              <c:numCache>
                <c:formatCode>General</c:formatCode>
                <c:ptCount val="49"/>
                <c:pt idx="0">
                  <c:v>9.5316289999997998</c:v>
                </c:pt>
                <c:pt idx="1">
                  <c:v>8.6335519999998702</c:v>
                </c:pt>
                <c:pt idx="2">
                  <c:v>8.8808539999997702</c:v>
                </c:pt>
                <c:pt idx="3">
                  <c:v>8.7862289999998193</c:v>
                </c:pt>
                <c:pt idx="4">
                  <c:v>9.1461089999997593</c:v>
                </c:pt>
                <c:pt idx="5">
                  <c:v>9.1383699999998296</c:v>
                </c:pt>
                <c:pt idx="6">
                  <c:v>8.8990889999998597</c:v>
                </c:pt>
                <c:pt idx="7">
                  <c:v>8.8708609999998504</c:v>
                </c:pt>
                <c:pt idx="8">
                  <c:v>9.3003299999997804</c:v>
                </c:pt>
                <c:pt idx="9">
                  <c:v>9.02803699999982</c:v>
                </c:pt>
                <c:pt idx="10">
                  <c:v>9.1081889999997898</c:v>
                </c:pt>
                <c:pt idx="11">
                  <c:v>9.0020269999998597</c:v>
                </c:pt>
                <c:pt idx="12">
                  <c:v>8.9802719999998004</c:v>
                </c:pt>
                <c:pt idx="13">
                  <c:v>9.1871319999997798</c:v>
                </c:pt>
                <c:pt idx="14">
                  <c:v>8.9225179999998794</c:v>
                </c:pt>
                <c:pt idx="15">
                  <c:v>8.9382639999998297</c:v>
                </c:pt>
                <c:pt idx="16">
                  <c:v>9.5043339999997904</c:v>
                </c:pt>
                <c:pt idx="17">
                  <c:v>8.9042329999998593</c:v>
                </c:pt>
                <c:pt idx="18">
                  <c:v>8.7923179999997991</c:v>
                </c:pt>
                <c:pt idx="19">
                  <c:v>8.9129429999998102</c:v>
                </c:pt>
                <c:pt idx="20">
                  <c:v>8.8830539999998095</c:v>
                </c:pt>
                <c:pt idx="21">
                  <c:v>9.5251579999997809</c:v>
                </c:pt>
                <c:pt idx="22">
                  <c:v>9.1419289999998306</c:v>
                </c:pt>
                <c:pt idx="23">
                  <c:v>9.0752069999997698</c:v>
                </c:pt>
                <c:pt idx="24">
                  <c:v>8.9552579999998105</c:v>
                </c:pt>
                <c:pt idx="25">
                  <c:v>9.0864129999998298</c:v>
                </c:pt>
                <c:pt idx="26">
                  <c:v>9.7166419999998102</c:v>
                </c:pt>
                <c:pt idx="27">
                  <c:v>9.3622379999998095</c:v>
                </c:pt>
                <c:pt idx="28">
                  <c:v>9.1287449999998405</c:v>
                </c:pt>
                <c:pt idx="29">
                  <c:v>9.0905899999998105</c:v>
                </c:pt>
                <c:pt idx="30">
                  <c:v>9.3314899999997998</c:v>
                </c:pt>
                <c:pt idx="31">
                  <c:v>9.2743719999997705</c:v>
                </c:pt>
                <c:pt idx="32">
                  <c:v>9.2166139999998506</c:v>
                </c:pt>
                <c:pt idx="33">
                  <c:v>9.3471819999998207</c:v>
                </c:pt>
                <c:pt idx="34">
                  <c:v>9.1236459999998498</c:v>
                </c:pt>
                <c:pt idx="35">
                  <c:v>9.1861539999998492</c:v>
                </c:pt>
                <c:pt idx="36">
                  <c:v>10.0143079999997</c:v>
                </c:pt>
                <c:pt idx="37">
                  <c:v>9.2393879999998294</c:v>
                </c:pt>
                <c:pt idx="38">
                  <c:v>9.2830269999997999</c:v>
                </c:pt>
                <c:pt idx="39">
                  <c:v>9.0456899999998406</c:v>
                </c:pt>
                <c:pt idx="40">
                  <c:v>9.2490439999998202</c:v>
                </c:pt>
                <c:pt idx="41">
                  <c:v>9.3959389999998102</c:v>
                </c:pt>
                <c:pt idx="42">
                  <c:v>9.1149189999998796</c:v>
                </c:pt>
                <c:pt idx="43">
                  <c:v>9.3093589999998496</c:v>
                </c:pt>
                <c:pt idx="44">
                  <c:v>9.2563969999998292</c:v>
                </c:pt>
                <c:pt idx="45">
                  <c:v>9.2163289999997993</c:v>
                </c:pt>
                <c:pt idx="46">
                  <c:v>9.95368599999974</c:v>
                </c:pt>
                <c:pt idx="47">
                  <c:v>9.3645089999998099</c:v>
                </c:pt>
                <c:pt idx="48">
                  <c:v>9.4549329999998193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B9-408A-8E97-B39B71C307B3}"/>
            </c:ext>
          </c:extLst>
        </c:ser>
        <c:ser>
          <c:idx val="1"/>
          <c:order val="1"/>
          <c:tx>
            <c:v>LinkedList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Sheet1!$H$2:$H$50</c:f>
              <c:numCache>
                <c:formatCode>General</c:formatCode>
                <c:ptCount val="4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</c:numCache>
            </c:numRef>
          </c:xVal>
          <c:yVal>
            <c:numRef>
              <c:f>Sheet1!$J$2:$J$50</c:f>
              <c:numCache>
                <c:formatCode>General</c:formatCode>
                <c:ptCount val="49"/>
                <c:pt idx="0">
                  <c:v>3.6227089999999902</c:v>
                </c:pt>
                <c:pt idx="1">
                  <c:v>8.3856079999996407</c:v>
                </c:pt>
                <c:pt idx="2">
                  <c:v>16.788874000000899</c:v>
                </c:pt>
                <c:pt idx="3">
                  <c:v>24.3572419999998</c:v>
                </c:pt>
                <c:pt idx="4">
                  <c:v>27.034415000005499</c:v>
                </c:pt>
                <c:pt idx="5">
                  <c:v>34.738773000000897</c:v>
                </c:pt>
                <c:pt idx="6">
                  <c:v>32.678075000001201</c:v>
                </c:pt>
                <c:pt idx="7">
                  <c:v>39.753123000001104</c:v>
                </c:pt>
                <c:pt idx="8">
                  <c:v>41.246167</c:v>
                </c:pt>
                <c:pt idx="9">
                  <c:v>48.758765999991802</c:v>
                </c:pt>
                <c:pt idx="10">
                  <c:v>50.157449999991201</c:v>
                </c:pt>
                <c:pt idx="11">
                  <c:v>59.359699999998199</c:v>
                </c:pt>
                <c:pt idx="12">
                  <c:v>62.019845999991801</c:v>
                </c:pt>
                <c:pt idx="13">
                  <c:v>67.378367999992093</c:v>
                </c:pt>
                <c:pt idx="14">
                  <c:v>71.649221999996698</c:v>
                </c:pt>
                <c:pt idx="15">
                  <c:v>79.944713000001201</c:v>
                </c:pt>
                <c:pt idx="16">
                  <c:v>81.872713000006101</c:v>
                </c:pt>
                <c:pt idx="17">
                  <c:v>84.692941000010904</c:v>
                </c:pt>
                <c:pt idx="18">
                  <c:v>94.358212999996496</c:v>
                </c:pt>
                <c:pt idx="19">
                  <c:v>90.590237000007406</c:v>
                </c:pt>
                <c:pt idx="20">
                  <c:v>101.156519000003</c:v>
                </c:pt>
                <c:pt idx="21">
                  <c:v>104.79688800000901</c:v>
                </c:pt>
                <c:pt idx="22">
                  <c:v>115.71885799998</c:v>
                </c:pt>
                <c:pt idx="23">
                  <c:v>119.56959899998</c:v>
                </c:pt>
                <c:pt idx="24">
                  <c:v>132.15940499998101</c:v>
                </c:pt>
                <c:pt idx="25">
                  <c:v>129.28339299997799</c:v>
                </c:pt>
                <c:pt idx="26">
                  <c:v>139.81115899998801</c:v>
                </c:pt>
                <c:pt idx="27">
                  <c:v>142.09955699999099</c:v>
                </c:pt>
                <c:pt idx="28">
                  <c:v>148.71378599998701</c:v>
                </c:pt>
                <c:pt idx="29">
                  <c:v>152.706610999986</c:v>
                </c:pt>
                <c:pt idx="30">
                  <c:v>157.158456999995</c:v>
                </c:pt>
                <c:pt idx="31">
                  <c:v>165.63804500000799</c:v>
                </c:pt>
                <c:pt idx="32">
                  <c:v>167.42483700000901</c:v>
                </c:pt>
                <c:pt idx="33">
                  <c:v>176.76721499999499</c:v>
                </c:pt>
                <c:pt idx="34">
                  <c:v>173.34562000001</c:v>
                </c:pt>
                <c:pt idx="35">
                  <c:v>180.93803700000601</c:v>
                </c:pt>
                <c:pt idx="36">
                  <c:v>180.918795000003</c:v>
                </c:pt>
                <c:pt idx="37">
                  <c:v>188.97213699999901</c:v>
                </c:pt>
                <c:pt idx="38">
                  <c:v>192.28019800000001</c:v>
                </c:pt>
                <c:pt idx="39">
                  <c:v>198.245512999977</c:v>
                </c:pt>
                <c:pt idx="40">
                  <c:v>201.52983799998</c:v>
                </c:pt>
                <c:pt idx="41">
                  <c:v>209.244486000004</c:v>
                </c:pt>
                <c:pt idx="42">
                  <c:v>214.064218000003</c:v>
                </c:pt>
                <c:pt idx="43">
                  <c:v>220.42848399997899</c:v>
                </c:pt>
                <c:pt idx="44">
                  <c:v>225.36975599996799</c:v>
                </c:pt>
                <c:pt idx="45">
                  <c:v>229.875381999989</c:v>
                </c:pt>
                <c:pt idx="46">
                  <c:v>235.056979000013</c:v>
                </c:pt>
                <c:pt idx="47">
                  <c:v>234.53441899997199</c:v>
                </c:pt>
                <c:pt idx="48">
                  <c:v>240.233217000011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B9-408A-8E97-B39B71C3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68968"/>
        <c:axId val="477568640"/>
      </c:scatterChart>
      <c:valAx>
        <c:axId val="47756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68640"/>
        <c:crosses val="autoZero"/>
        <c:crossBetween val="midCat"/>
      </c:valAx>
      <c:valAx>
        <c:axId val="4775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68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1</xdr:row>
      <xdr:rowOff>114299</xdr:rowOff>
    </xdr:from>
    <xdr:to>
      <xdr:col>20</xdr:col>
      <xdr:colOff>190500</xdr:colOff>
      <xdr:row>28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topLeftCell="A2" workbookViewId="0">
      <selection activeCell="H1" sqref="H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0</v>
      </c>
      <c r="E1" t="s">
        <v>2</v>
      </c>
      <c r="H1" t="s">
        <v>3</v>
      </c>
      <c r="I1" t="s">
        <v>1</v>
      </c>
      <c r="J1" t="s">
        <v>4</v>
      </c>
    </row>
    <row r="2" spans="1:10" x14ac:dyDescent="0.25">
      <c r="A2">
        <v>9.5316289999997998</v>
      </c>
      <c r="B2">
        <v>200</v>
      </c>
      <c r="D2">
        <v>3.6227089999999902</v>
      </c>
      <c r="E2">
        <v>200</v>
      </c>
      <c r="H2">
        <f>E2</f>
        <v>200</v>
      </c>
      <c r="I2">
        <f>A2</f>
        <v>9.5316289999997998</v>
      </c>
      <c r="J2">
        <f>D2</f>
        <v>3.6227089999999902</v>
      </c>
    </row>
    <row r="3" spans="1:10" x14ac:dyDescent="0.25">
      <c r="A3">
        <v>8.6335519999998702</v>
      </c>
      <c r="B3">
        <v>400</v>
      </c>
      <c r="D3">
        <v>8.3856079999996407</v>
      </c>
      <c r="E3">
        <v>400</v>
      </c>
      <c r="H3">
        <f t="shared" ref="H3:H66" si="0">E3</f>
        <v>400</v>
      </c>
      <c r="I3">
        <f t="shared" ref="I3:I66" si="1">A3</f>
        <v>8.6335519999998702</v>
      </c>
      <c r="J3">
        <f t="shared" ref="J3:J66" si="2">D3</f>
        <v>8.3856079999996407</v>
      </c>
    </row>
    <row r="4" spans="1:10" x14ac:dyDescent="0.25">
      <c r="A4">
        <v>8.8808539999997702</v>
      </c>
      <c r="B4">
        <v>600</v>
      </c>
      <c r="D4">
        <v>16.788874000000899</v>
      </c>
      <c r="E4">
        <v>600</v>
      </c>
      <c r="H4">
        <f t="shared" si="0"/>
        <v>600</v>
      </c>
      <c r="I4">
        <f t="shared" si="1"/>
        <v>8.8808539999997702</v>
      </c>
      <c r="J4">
        <f t="shared" si="2"/>
        <v>16.788874000000899</v>
      </c>
    </row>
    <row r="5" spans="1:10" x14ac:dyDescent="0.25">
      <c r="A5">
        <v>8.7862289999998193</v>
      </c>
      <c r="B5">
        <v>800</v>
      </c>
      <c r="D5">
        <v>24.3572419999998</v>
      </c>
      <c r="E5">
        <v>800</v>
      </c>
      <c r="H5">
        <f t="shared" si="0"/>
        <v>800</v>
      </c>
      <c r="I5">
        <f t="shared" si="1"/>
        <v>8.7862289999998193</v>
      </c>
      <c r="J5">
        <f t="shared" si="2"/>
        <v>24.3572419999998</v>
      </c>
    </row>
    <row r="6" spans="1:10" x14ac:dyDescent="0.25">
      <c r="A6">
        <v>9.1461089999997593</v>
      </c>
      <c r="B6">
        <v>1000</v>
      </c>
      <c r="D6">
        <v>27.034415000005499</v>
      </c>
      <c r="E6">
        <v>1000</v>
      </c>
      <c r="H6">
        <f t="shared" si="0"/>
        <v>1000</v>
      </c>
      <c r="I6">
        <f t="shared" si="1"/>
        <v>9.1461089999997593</v>
      </c>
      <c r="J6">
        <f t="shared" si="2"/>
        <v>27.034415000005499</v>
      </c>
    </row>
    <row r="7" spans="1:10" x14ac:dyDescent="0.25">
      <c r="A7">
        <v>9.1383699999998296</v>
      </c>
      <c r="B7">
        <v>1200</v>
      </c>
      <c r="D7">
        <v>34.738773000000897</v>
      </c>
      <c r="E7">
        <v>1200</v>
      </c>
      <c r="H7">
        <f t="shared" si="0"/>
        <v>1200</v>
      </c>
      <c r="I7">
        <f t="shared" si="1"/>
        <v>9.1383699999998296</v>
      </c>
      <c r="J7">
        <f t="shared" si="2"/>
        <v>34.738773000000897</v>
      </c>
    </row>
    <row r="8" spans="1:10" x14ac:dyDescent="0.25">
      <c r="A8">
        <v>8.8990889999998597</v>
      </c>
      <c r="B8">
        <v>1400</v>
      </c>
      <c r="D8">
        <v>32.678075000001201</v>
      </c>
      <c r="E8">
        <v>1400</v>
      </c>
      <c r="H8">
        <f t="shared" si="0"/>
        <v>1400</v>
      </c>
      <c r="I8">
        <f t="shared" si="1"/>
        <v>8.8990889999998597</v>
      </c>
      <c r="J8">
        <f t="shared" si="2"/>
        <v>32.678075000001201</v>
      </c>
    </row>
    <row r="9" spans="1:10" x14ac:dyDescent="0.25">
      <c r="A9">
        <v>8.8708609999998504</v>
      </c>
      <c r="B9">
        <v>1600</v>
      </c>
      <c r="D9">
        <v>39.753123000001104</v>
      </c>
      <c r="E9">
        <v>1600</v>
      </c>
      <c r="H9">
        <f t="shared" si="0"/>
        <v>1600</v>
      </c>
      <c r="I9">
        <f t="shared" si="1"/>
        <v>8.8708609999998504</v>
      </c>
      <c r="J9">
        <f t="shared" si="2"/>
        <v>39.753123000001104</v>
      </c>
    </row>
    <row r="10" spans="1:10" x14ac:dyDescent="0.25">
      <c r="A10">
        <v>9.3003299999997804</v>
      </c>
      <c r="B10">
        <v>1800</v>
      </c>
      <c r="D10">
        <v>41.246167</v>
      </c>
      <c r="E10">
        <v>1800</v>
      </c>
      <c r="H10">
        <f t="shared" si="0"/>
        <v>1800</v>
      </c>
      <c r="I10">
        <f t="shared" si="1"/>
        <v>9.3003299999997804</v>
      </c>
      <c r="J10">
        <f t="shared" si="2"/>
        <v>41.246167</v>
      </c>
    </row>
    <row r="11" spans="1:10" x14ac:dyDescent="0.25">
      <c r="A11">
        <v>9.02803699999982</v>
      </c>
      <c r="B11">
        <v>2000</v>
      </c>
      <c r="D11">
        <v>48.758765999991802</v>
      </c>
      <c r="E11">
        <v>2000</v>
      </c>
      <c r="H11">
        <f t="shared" si="0"/>
        <v>2000</v>
      </c>
      <c r="I11">
        <f t="shared" si="1"/>
        <v>9.02803699999982</v>
      </c>
      <c r="J11">
        <f t="shared" si="2"/>
        <v>48.758765999991802</v>
      </c>
    </row>
    <row r="12" spans="1:10" x14ac:dyDescent="0.25">
      <c r="A12">
        <v>9.1081889999997898</v>
      </c>
      <c r="B12">
        <v>2200</v>
      </c>
      <c r="D12">
        <v>50.157449999991201</v>
      </c>
      <c r="E12">
        <v>2200</v>
      </c>
      <c r="H12">
        <f t="shared" si="0"/>
        <v>2200</v>
      </c>
      <c r="I12">
        <f t="shared" si="1"/>
        <v>9.1081889999997898</v>
      </c>
      <c r="J12">
        <f t="shared" si="2"/>
        <v>50.157449999991201</v>
      </c>
    </row>
    <row r="13" spans="1:10" x14ac:dyDescent="0.25">
      <c r="A13">
        <v>9.0020269999998597</v>
      </c>
      <c r="B13">
        <v>2400</v>
      </c>
      <c r="D13">
        <v>59.359699999998199</v>
      </c>
      <c r="E13">
        <v>2400</v>
      </c>
      <c r="H13">
        <f t="shared" si="0"/>
        <v>2400</v>
      </c>
      <c r="I13">
        <f t="shared" si="1"/>
        <v>9.0020269999998597</v>
      </c>
      <c r="J13">
        <f t="shared" si="2"/>
        <v>59.359699999998199</v>
      </c>
    </row>
    <row r="14" spans="1:10" x14ac:dyDescent="0.25">
      <c r="A14">
        <v>8.9802719999998004</v>
      </c>
      <c r="B14">
        <v>2600</v>
      </c>
      <c r="D14">
        <v>62.019845999991801</v>
      </c>
      <c r="E14">
        <v>2600</v>
      </c>
      <c r="H14">
        <f t="shared" si="0"/>
        <v>2600</v>
      </c>
      <c r="I14">
        <f t="shared" si="1"/>
        <v>8.9802719999998004</v>
      </c>
      <c r="J14">
        <f t="shared" si="2"/>
        <v>62.019845999991801</v>
      </c>
    </row>
    <row r="15" spans="1:10" x14ac:dyDescent="0.25">
      <c r="A15">
        <v>9.1871319999997798</v>
      </c>
      <c r="B15">
        <v>2800</v>
      </c>
      <c r="D15">
        <v>67.378367999992093</v>
      </c>
      <c r="E15">
        <v>2800</v>
      </c>
      <c r="H15">
        <f t="shared" si="0"/>
        <v>2800</v>
      </c>
      <c r="I15">
        <f t="shared" si="1"/>
        <v>9.1871319999997798</v>
      </c>
      <c r="J15">
        <f t="shared" si="2"/>
        <v>67.378367999992093</v>
      </c>
    </row>
    <row r="16" spans="1:10" x14ac:dyDescent="0.25">
      <c r="A16">
        <v>8.9225179999998794</v>
      </c>
      <c r="B16">
        <v>3000</v>
      </c>
      <c r="D16">
        <v>71.649221999996698</v>
      </c>
      <c r="E16">
        <v>3000</v>
      </c>
      <c r="H16">
        <f t="shared" si="0"/>
        <v>3000</v>
      </c>
      <c r="I16">
        <f t="shared" si="1"/>
        <v>8.9225179999998794</v>
      </c>
      <c r="J16">
        <f t="shared" si="2"/>
        <v>71.649221999996698</v>
      </c>
    </row>
    <row r="17" spans="1:10" x14ac:dyDescent="0.25">
      <c r="A17">
        <v>8.9382639999998297</v>
      </c>
      <c r="B17">
        <v>3200</v>
      </c>
      <c r="D17">
        <v>79.944713000001201</v>
      </c>
      <c r="E17">
        <v>3200</v>
      </c>
      <c r="H17">
        <f t="shared" si="0"/>
        <v>3200</v>
      </c>
      <c r="I17">
        <f t="shared" si="1"/>
        <v>8.9382639999998297</v>
      </c>
      <c r="J17">
        <f t="shared" si="2"/>
        <v>79.944713000001201</v>
      </c>
    </row>
    <row r="18" spans="1:10" x14ac:dyDescent="0.25">
      <c r="A18">
        <v>9.5043339999997904</v>
      </c>
      <c r="B18">
        <v>3400</v>
      </c>
      <c r="D18">
        <v>81.872713000006101</v>
      </c>
      <c r="E18">
        <v>3400</v>
      </c>
      <c r="H18">
        <f t="shared" si="0"/>
        <v>3400</v>
      </c>
      <c r="I18">
        <f t="shared" si="1"/>
        <v>9.5043339999997904</v>
      </c>
      <c r="J18">
        <f t="shared" si="2"/>
        <v>81.872713000006101</v>
      </c>
    </row>
    <row r="19" spans="1:10" x14ac:dyDescent="0.25">
      <c r="A19">
        <v>8.9042329999998593</v>
      </c>
      <c r="B19">
        <v>3600</v>
      </c>
      <c r="D19">
        <v>84.692941000010904</v>
      </c>
      <c r="E19">
        <v>3600</v>
      </c>
      <c r="H19">
        <f t="shared" si="0"/>
        <v>3600</v>
      </c>
      <c r="I19">
        <f t="shared" si="1"/>
        <v>8.9042329999998593</v>
      </c>
      <c r="J19">
        <f t="shared" si="2"/>
        <v>84.692941000010904</v>
      </c>
    </row>
    <row r="20" spans="1:10" x14ac:dyDescent="0.25">
      <c r="A20">
        <v>8.7923179999997991</v>
      </c>
      <c r="B20">
        <v>3800</v>
      </c>
      <c r="D20">
        <v>94.358212999996496</v>
      </c>
      <c r="E20">
        <v>3800</v>
      </c>
      <c r="H20">
        <f t="shared" si="0"/>
        <v>3800</v>
      </c>
      <c r="I20">
        <f t="shared" si="1"/>
        <v>8.7923179999997991</v>
      </c>
      <c r="J20">
        <f t="shared" si="2"/>
        <v>94.358212999996496</v>
      </c>
    </row>
    <row r="21" spans="1:10" x14ac:dyDescent="0.25">
      <c r="A21">
        <v>8.9129429999998102</v>
      </c>
      <c r="B21">
        <v>4000</v>
      </c>
      <c r="D21">
        <v>90.590237000007406</v>
      </c>
      <c r="E21">
        <v>4000</v>
      </c>
      <c r="H21">
        <f t="shared" si="0"/>
        <v>4000</v>
      </c>
      <c r="I21">
        <f t="shared" si="1"/>
        <v>8.9129429999998102</v>
      </c>
      <c r="J21">
        <f t="shared" si="2"/>
        <v>90.590237000007406</v>
      </c>
    </row>
    <row r="22" spans="1:10" x14ac:dyDescent="0.25">
      <c r="A22">
        <v>8.8830539999998095</v>
      </c>
      <c r="B22">
        <v>4200</v>
      </c>
      <c r="D22">
        <v>101.156519000003</v>
      </c>
      <c r="E22">
        <v>4200</v>
      </c>
      <c r="H22">
        <f t="shared" si="0"/>
        <v>4200</v>
      </c>
      <c r="I22">
        <f t="shared" si="1"/>
        <v>8.8830539999998095</v>
      </c>
      <c r="J22">
        <f t="shared" si="2"/>
        <v>101.156519000003</v>
      </c>
    </row>
    <row r="23" spans="1:10" x14ac:dyDescent="0.25">
      <c r="A23">
        <v>9.5251579999997809</v>
      </c>
      <c r="B23">
        <v>4400</v>
      </c>
      <c r="D23">
        <v>104.79688800000901</v>
      </c>
      <c r="E23">
        <v>4400</v>
      </c>
      <c r="H23">
        <f t="shared" si="0"/>
        <v>4400</v>
      </c>
      <c r="I23">
        <f t="shared" si="1"/>
        <v>9.5251579999997809</v>
      </c>
      <c r="J23">
        <f t="shared" si="2"/>
        <v>104.79688800000901</v>
      </c>
    </row>
    <row r="24" spans="1:10" x14ac:dyDescent="0.25">
      <c r="A24">
        <v>9.1419289999998306</v>
      </c>
      <c r="B24">
        <v>4600</v>
      </c>
      <c r="D24">
        <v>115.71885799998</v>
      </c>
      <c r="E24">
        <v>4600</v>
      </c>
      <c r="H24">
        <f t="shared" si="0"/>
        <v>4600</v>
      </c>
      <c r="I24">
        <f t="shared" si="1"/>
        <v>9.1419289999998306</v>
      </c>
      <c r="J24">
        <f t="shared" si="2"/>
        <v>115.71885799998</v>
      </c>
    </row>
    <row r="25" spans="1:10" x14ac:dyDescent="0.25">
      <c r="A25">
        <v>9.0752069999997698</v>
      </c>
      <c r="B25">
        <v>4800</v>
      </c>
      <c r="D25">
        <v>119.56959899998</v>
      </c>
      <c r="E25">
        <v>4800</v>
      </c>
      <c r="H25">
        <f t="shared" si="0"/>
        <v>4800</v>
      </c>
      <c r="I25">
        <f t="shared" si="1"/>
        <v>9.0752069999997698</v>
      </c>
      <c r="J25">
        <f t="shared" si="2"/>
        <v>119.56959899998</v>
      </c>
    </row>
    <row r="26" spans="1:10" x14ac:dyDescent="0.25">
      <c r="A26">
        <v>8.9552579999998105</v>
      </c>
      <c r="B26">
        <v>5000</v>
      </c>
      <c r="D26">
        <v>132.15940499998101</v>
      </c>
      <c r="E26">
        <v>5000</v>
      </c>
      <c r="H26">
        <f t="shared" si="0"/>
        <v>5000</v>
      </c>
      <c r="I26">
        <f t="shared" si="1"/>
        <v>8.9552579999998105</v>
      </c>
      <c r="J26">
        <f t="shared" si="2"/>
        <v>132.15940499998101</v>
      </c>
    </row>
    <row r="27" spans="1:10" x14ac:dyDescent="0.25">
      <c r="A27">
        <v>9.0864129999998298</v>
      </c>
      <c r="B27">
        <v>5200</v>
      </c>
      <c r="D27">
        <v>129.28339299997799</v>
      </c>
      <c r="E27">
        <v>5200</v>
      </c>
      <c r="H27">
        <f t="shared" si="0"/>
        <v>5200</v>
      </c>
      <c r="I27">
        <f t="shared" si="1"/>
        <v>9.0864129999998298</v>
      </c>
      <c r="J27">
        <f t="shared" si="2"/>
        <v>129.28339299997799</v>
      </c>
    </row>
    <row r="28" spans="1:10" x14ac:dyDescent="0.25">
      <c r="A28">
        <v>9.7166419999998102</v>
      </c>
      <c r="B28">
        <v>5400</v>
      </c>
      <c r="D28">
        <v>139.81115899998801</v>
      </c>
      <c r="E28">
        <v>5400</v>
      </c>
      <c r="H28">
        <f t="shared" si="0"/>
        <v>5400</v>
      </c>
      <c r="I28">
        <f t="shared" si="1"/>
        <v>9.7166419999998102</v>
      </c>
      <c r="J28">
        <f t="shared" si="2"/>
        <v>139.81115899998801</v>
      </c>
    </row>
    <row r="29" spans="1:10" x14ac:dyDescent="0.25">
      <c r="A29">
        <v>9.3622379999998095</v>
      </c>
      <c r="B29">
        <v>5600</v>
      </c>
      <c r="D29">
        <v>142.09955699999099</v>
      </c>
      <c r="E29">
        <v>5600</v>
      </c>
      <c r="H29">
        <f t="shared" si="0"/>
        <v>5600</v>
      </c>
      <c r="I29">
        <f t="shared" si="1"/>
        <v>9.3622379999998095</v>
      </c>
      <c r="J29">
        <f t="shared" si="2"/>
        <v>142.09955699999099</v>
      </c>
    </row>
    <row r="30" spans="1:10" x14ac:dyDescent="0.25">
      <c r="A30">
        <v>9.1287449999998405</v>
      </c>
      <c r="B30">
        <v>5800</v>
      </c>
      <c r="D30">
        <v>148.71378599998701</v>
      </c>
      <c r="E30">
        <v>5800</v>
      </c>
      <c r="H30">
        <f t="shared" si="0"/>
        <v>5800</v>
      </c>
      <c r="I30">
        <f t="shared" si="1"/>
        <v>9.1287449999998405</v>
      </c>
      <c r="J30">
        <f t="shared" si="2"/>
        <v>148.71378599998701</v>
      </c>
    </row>
    <row r="31" spans="1:10" x14ac:dyDescent="0.25">
      <c r="A31">
        <v>9.0905899999998105</v>
      </c>
      <c r="B31">
        <v>6000</v>
      </c>
      <c r="D31">
        <v>152.706610999986</v>
      </c>
      <c r="E31">
        <v>6000</v>
      </c>
      <c r="H31">
        <f t="shared" si="0"/>
        <v>6000</v>
      </c>
      <c r="I31">
        <f t="shared" si="1"/>
        <v>9.0905899999998105</v>
      </c>
      <c r="J31">
        <f t="shared" si="2"/>
        <v>152.706610999986</v>
      </c>
    </row>
    <row r="32" spans="1:10" x14ac:dyDescent="0.25">
      <c r="A32">
        <v>9.3314899999997998</v>
      </c>
      <c r="B32">
        <v>6200</v>
      </c>
      <c r="D32">
        <v>157.158456999995</v>
      </c>
      <c r="E32">
        <v>6200</v>
      </c>
      <c r="H32">
        <f t="shared" si="0"/>
        <v>6200</v>
      </c>
      <c r="I32">
        <f t="shared" si="1"/>
        <v>9.3314899999997998</v>
      </c>
      <c r="J32">
        <f t="shared" si="2"/>
        <v>157.158456999995</v>
      </c>
    </row>
    <row r="33" spans="1:10" x14ac:dyDescent="0.25">
      <c r="A33">
        <v>9.2743719999997705</v>
      </c>
      <c r="B33">
        <v>6400</v>
      </c>
      <c r="D33">
        <v>165.63804500000799</v>
      </c>
      <c r="E33">
        <v>6400</v>
      </c>
      <c r="H33">
        <f t="shared" si="0"/>
        <v>6400</v>
      </c>
      <c r="I33">
        <f t="shared" si="1"/>
        <v>9.2743719999997705</v>
      </c>
      <c r="J33">
        <f t="shared" si="2"/>
        <v>165.63804500000799</v>
      </c>
    </row>
    <row r="34" spans="1:10" x14ac:dyDescent="0.25">
      <c r="A34">
        <v>9.2166139999998506</v>
      </c>
      <c r="B34">
        <v>6600</v>
      </c>
      <c r="D34">
        <v>167.42483700000901</v>
      </c>
      <c r="E34">
        <v>6600</v>
      </c>
      <c r="H34">
        <f t="shared" si="0"/>
        <v>6600</v>
      </c>
      <c r="I34">
        <f t="shared" si="1"/>
        <v>9.2166139999998506</v>
      </c>
      <c r="J34">
        <f t="shared" si="2"/>
        <v>167.42483700000901</v>
      </c>
    </row>
    <row r="35" spans="1:10" x14ac:dyDescent="0.25">
      <c r="A35">
        <v>9.3471819999998207</v>
      </c>
      <c r="B35">
        <v>6800</v>
      </c>
      <c r="D35">
        <v>176.76721499999499</v>
      </c>
      <c r="E35">
        <v>6800</v>
      </c>
      <c r="H35">
        <f t="shared" si="0"/>
        <v>6800</v>
      </c>
      <c r="I35">
        <f t="shared" si="1"/>
        <v>9.3471819999998207</v>
      </c>
      <c r="J35">
        <f t="shared" si="2"/>
        <v>176.76721499999499</v>
      </c>
    </row>
    <row r="36" spans="1:10" x14ac:dyDescent="0.25">
      <c r="A36">
        <v>9.1236459999998498</v>
      </c>
      <c r="B36">
        <v>7000</v>
      </c>
      <c r="D36">
        <v>173.34562000001</v>
      </c>
      <c r="E36">
        <v>7000</v>
      </c>
      <c r="H36">
        <f t="shared" si="0"/>
        <v>7000</v>
      </c>
      <c r="I36">
        <f t="shared" si="1"/>
        <v>9.1236459999998498</v>
      </c>
      <c r="J36">
        <f t="shared" si="2"/>
        <v>173.34562000001</v>
      </c>
    </row>
    <row r="37" spans="1:10" x14ac:dyDescent="0.25">
      <c r="A37">
        <v>9.1861539999998492</v>
      </c>
      <c r="B37">
        <v>7200</v>
      </c>
      <c r="D37">
        <v>180.93803700000601</v>
      </c>
      <c r="E37">
        <v>7200</v>
      </c>
      <c r="H37">
        <f t="shared" si="0"/>
        <v>7200</v>
      </c>
      <c r="I37">
        <f t="shared" si="1"/>
        <v>9.1861539999998492</v>
      </c>
      <c r="J37">
        <f t="shared" si="2"/>
        <v>180.93803700000601</v>
      </c>
    </row>
    <row r="38" spans="1:10" x14ac:dyDescent="0.25">
      <c r="A38">
        <v>10.0143079999997</v>
      </c>
      <c r="B38">
        <v>7400</v>
      </c>
      <c r="D38">
        <v>180.918795000003</v>
      </c>
      <c r="E38">
        <v>7400</v>
      </c>
      <c r="H38">
        <f t="shared" si="0"/>
        <v>7400</v>
      </c>
      <c r="I38">
        <f t="shared" si="1"/>
        <v>10.0143079999997</v>
      </c>
      <c r="J38">
        <f t="shared" si="2"/>
        <v>180.918795000003</v>
      </c>
    </row>
    <row r="39" spans="1:10" x14ac:dyDescent="0.25">
      <c r="A39">
        <v>9.2393879999998294</v>
      </c>
      <c r="B39">
        <v>7600</v>
      </c>
      <c r="D39">
        <v>188.97213699999901</v>
      </c>
      <c r="E39">
        <v>7600</v>
      </c>
      <c r="H39">
        <f t="shared" si="0"/>
        <v>7600</v>
      </c>
      <c r="I39">
        <f t="shared" si="1"/>
        <v>9.2393879999998294</v>
      </c>
      <c r="J39">
        <f t="shared" si="2"/>
        <v>188.97213699999901</v>
      </c>
    </row>
    <row r="40" spans="1:10" x14ac:dyDescent="0.25">
      <c r="A40">
        <v>9.2830269999997999</v>
      </c>
      <c r="B40">
        <v>7800</v>
      </c>
      <c r="D40">
        <v>192.28019800000001</v>
      </c>
      <c r="E40">
        <v>7800</v>
      </c>
      <c r="H40">
        <f t="shared" si="0"/>
        <v>7800</v>
      </c>
      <c r="I40">
        <f t="shared" si="1"/>
        <v>9.2830269999997999</v>
      </c>
      <c r="J40">
        <f t="shared" si="2"/>
        <v>192.28019800000001</v>
      </c>
    </row>
    <row r="41" spans="1:10" x14ac:dyDescent="0.25">
      <c r="A41">
        <v>9.0456899999998406</v>
      </c>
      <c r="B41">
        <v>8000</v>
      </c>
      <c r="D41">
        <v>198.245512999977</v>
      </c>
      <c r="E41">
        <v>8000</v>
      </c>
      <c r="H41">
        <f t="shared" si="0"/>
        <v>8000</v>
      </c>
      <c r="I41">
        <f t="shared" si="1"/>
        <v>9.0456899999998406</v>
      </c>
      <c r="J41">
        <f t="shared" si="2"/>
        <v>198.245512999977</v>
      </c>
    </row>
    <row r="42" spans="1:10" x14ac:dyDescent="0.25">
      <c r="A42">
        <v>9.2490439999998202</v>
      </c>
      <c r="B42">
        <v>8200</v>
      </c>
      <c r="D42">
        <v>201.52983799998</v>
      </c>
      <c r="E42">
        <v>8200</v>
      </c>
      <c r="H42">
        <f t="shared" si="0"/>
        <v>8200</v>
      </c>
      <c r="I42">
        <f t="shared" si="1"/>
        <v>9.2490439999998202</v>
      </c>
      <c r="J42">
        <f t="shared" si="2"/>
        <v>201.52983799998</v>
      </c>
    </row>
    <row r="43" spans="1:10" x14ac:dyDescent="0.25">
      <c r="A43">
        <v>9.3959389999998102</v>
      </c>
      <c r="B43">
        <v>8400</v>
      </c>
      <c r="D43">
        <v>209.244486000004</v>
      </c>
      <c r="E43">
        <v>8400</v>
      </c>
      <c r="H43">
        <f t="shared" si="0"/>
        <v>8400</v>
      </c>
      <c r="I43">
        <f t="shared" si="1"/>
        <v>9.3959389999998102</v>
      </c>
      <c r="J43">
        <f t="shared" si="2"/>
        <v>209.244486000004</v>
      </c>
    </row>
    <row r="44" spans="1:10" x14ac:dyDescent="0.25">
      <c r="A44">
        <v>9.1149189999998796</v>
      </c>
      <c r="B44">
        <v>8600</v>
      </c>
      <c r="D44">
        <v>214.064218000003</v>
      </c>
      <c r="E44">
        <v>8600</v>
      </c>
      <c r="H44">
        <f t="shared" si="0"/>
        <v>8600</v>
      </c>
      <c r="I44">
        <f t="shared" si="1"/>
        <v>9.1149189999998796</v>
      </c>
      <c r="J44">
        <f t="shared" si="2"/>
        <v>214.064218000003</v>
      </c>
    </row>
    <row r="45" spans="1:10" x14ac:dyDescent="0.25">
      <c r="A45">
        <v>9.3093589999998496</v>
      </c>
      <c r="B45">
        <v>8800</v>
      </c>
      <c r="D45">
        <v>220.42848399997899</v>
      </c>
      <c r="E45">
        <v>8800</v>
      </c>
      <c r="H45">
        <f t="shared" si="0"/>
        <v>8800</v>
      </c>
      <c r="I45">
        <f t="shared" si="1"/>
        <v>9.3093589999998496</v>
      </c>
      <c r="J45">
        <f t="shared" si="2"/>
        <v>220.42848399997899</v>
      </c>
    </row>
    <row r="46" spans="1:10" x14ac:dyDescent="0.25">
      <c r="A46">
        <v>9.2563969999998292</v>
      </c>
      <c r="B46">
        <v>9000</v>
      </c>
      <c r="D46">
        <v>225.36975599996799</v>
      </c>
      <c r="E46">
        <v>9000</v>
      </c>
      <c r="H46">
        <f t="shared" si="0"/>
        <v>9000</v>
      </c>
      <c r="I46">
        <f t="shared" si="1"/>
        <v>9.2563969999998292</v>
      </c>
      <c r="J46">
        <f t="shared" si="2"/>
        <v>225.36975599996799</v>
      </c>
    </row>
    <row r="47" spans="1:10" x14ac:dyDescent="0.25">
      <c r="A47">
        <v>9.2163289999997993</v>
      </c>
      <c r="B47">
        <v>9200</v>
      </c>
      <c r="D47">
        <v>229.875381999989</v>
      </c>
      <c r="E47">
        <v>9200</v>
      </c>
      <c r="H47">
        <f t="shared" si="0"/>
        <v>9200</v>
      </c>
      <c r="I47">
        <f t="shared" si="1"/>
        <v>9.2163289999997993</v>
      </c>
      <c r="J47">
        <f t="shared" si="2"/>
        <v>229.875381999989</v>
      </c>
    </row>
    <row r="48" spans="1:10" x14ac:dyDescent="0.25">
      <c r="A48">
        <v>9.95368599999974</v>
      </c>
      <c r="B48">
        <v>9400</v>
      </c>
      <c r="D48">
        <v>235.056979000013</v>
      </c>
      <c r="E48">
        <v>9400</v>
      </c>
      <c r="H48">
        <f t="shared" si="0"/>
        <v>9400</v>
      </c>
      <c r="I48">
        <f t="shared" si="1"/>
        <v>9.95368599999974</v>
      </c>
      <c r="J48">
        <f t="shared" si="2"/>
        <v>235.056979000013</v>
      </c>
    </row>
    <row r="49" spans="1:10" x14ac:dyDescent="0.25">
      <c r="A49">
        <v>9.3645089999998099</v>
      </c>
      <c r="B49">
        <v>9600</v>
      </c>
      <c r="D49">
        <v>234.53441899997199</v>
      </c>
      <c r="E49">
        <v>9600</v>
      </c>
      <c r="H49">
        <f t="shared" si="0"/>
        <v>9600</v>
      </c>
      <c r="I49">
        <f t="shared" si="1"/>
        <v>9.3645089999998099</v>
      </c>
      <c r="J49">
        <f t="shared" si="2"/>
        <v>234.53441899997199</v>
      </c>
    </row>
    <row r="50" spans="1:10" x14ac:dyDescent="0.25">
      <c r="A50">
        <v>9.4549329999998193</v>
      </c>
      <c r="B50">
        <v>9800</v>
      </c>
      <c r="D50">
        <v>240.233217000011</v>
      </c>
      <c r="E50">
        <v>9800</v>
      </c>
      <c r="H50">
        <f t="shared" si="0"/>
        <v>9800</v>
      </c>
      <c r="I50">
        <f t="shared" si="1"/>
        <v>9.4549329999998193</v>
      </c>
      <c r="J50">
        <f t="shared" si="2"/>
        <v>240.233217000011</v>
      </c>
    </row>
    <row r="51" spans="1:10" x14ac:dyDescent="0.25">
      <c r="A51">
        <v>9.4353979999998199</v>
      </c>
      <c r="B51">
        <v>10000</v>
      </c>
      <c r="D51">
        <v>241.940566000014</v>
      </c>
      <c r="E51">
        <v>10000</v>
      </c>
      <c r="H51">
        <f t="shared" si="0"/>
        <v>10000</v>
      </c>
      <c r="I51">
        <f t="shared" si="1"/>
        <v>9.4353979999998199</v>
      </c>
      <c r="J51">
        <f t="shared" si="2"/>
        <v>241.940566000014</v>
      </c>
    </row>
    <row r="52" spans="1:10" x14ac:dyDescent="0.25">
      <c r="A52">
        <v>9.3827969999997993</v>
      </c>
      <c r="B52">
        <v>10200</v>
      </c>
      <c r="D52">
        <v>252.24281699999199</v>
      </c>
      <c r="E52">
        <v>10200</v>
      </c>
      <c r="H52">
        <f t="shared" si="0"/>
        <v>10200</v>
      </c>
      <c r="I52">
        <f t="shared" si="1"/>
        <v>9.3827969999997993</v>
      </c>
      <c r="J52">
        <f t="shared" si="2"/>
        <v>252.24281699999199</v>
      </c>
    </row>
    <row r="53" spans="1:10" x14ac:dyDescent="0.25">
      <c r="A53">
        <v>9.7766409999998807</v>
      </c>
      <c r="B53">
        <v>10400</v>
      </c>
      <c r="D53">
        <v>253.664335999976</v>
      </c>
      <c r="E53">
        <v>10400</v>
      </c>
      <c r="H53">
        <f t="shared" si="0"/>
        <v>10400</v>
      </c>
      <c r="I53">
        <f t="shared" si="1"/>
        <v>9.7766409999998807</v>
      </c>
      <c r="J53">
        <f t="shared" si="2"/>
        <v>253.664335999976</v>
      </c>
    </row>
    <row r="54" spans="1:10" x14ac:dyDescent="0.25">
      <c r="A54">
        <v>9.9934539999998808</v>
      </c>
      <c r="B54">
        <v>10600</v>
      </c>
      <c r="D54">
        <v>261.24372499998498</v>
      </c>
      <c r="E54">
        <v>10600</v>
      </c>
      <c r="H54">
        <f t="shared" si="0"/>
        <v>10600</v>
      </c>
      <c r="I54">
        <f t="shared" si="1"/>
        <v>9.9934539999998808</v>
      </c>
      <c r="J54">
        <f t="shared" si="2"/>
        <v>261.24372499998498</v>
      </c>
    </row>
    <row r="55" spans="1:10" x14ac:dyDescent="0.25">
      <c r="A55">
        <v>9.8234849999998204</v>
      </c>
      <c r="B55">
        <v>10800</v>
      </c>
      <c r="D55">
        <v>262.38468500000602</v>
      </c>
      <c r="E55">
        <v>10800</v>
      </c>
      <c r="H55">
        <f t="shared" si="0"/>
        <v>10800</v>
      </c>
      <c r="I55">
        <f t="shared" si="1"/>
        <v>9.8234849999998204</v>
      </c>
      <c r="J55">
        <f t="shared" si="2"/>
        <v>262.38468500000602</v>
      </c>
    </row>
    <row r="56" spans="1:10" x14ac:dyDescent="0.25">
      <c r="A56">
        <v>9.9097269999998101</v>
      </c>
      <c r="B56">
        <v>11000</v>
      </c>
      <c r="D56">
        <v>278.92185799998799</v>
      </c>
      <c r="E56">
        <v>11000</v>
      </c>
      <c r="H56">
        <f t="shared" si="0"/>
        <v>11000</v>
      </c>
      <c r="I56">
        <f t="shared" si="1"/>
        <v>9.9097269999998101</v>
      </c>
      <c r="J56">
        <f t="shared" si="2"/>
        <v>278.92185799998799</v>
      </c>
    </row>
    <row r="57" spans="1:10" x14ac:dyDescent="0.25">
      <c r="A57">
        <v>9.7163309999998102</v>
      </c>
      <c r="B57">
        <v>11200</v>
      </c>
      <c r="D57">
        <v>272.85776900000201</v>
      </c>
      <c r="E57">
        <v>11200</v>
      </c>
      <c r="H57">
        <f t="shared" si="0"/>
        <v>11200</v>
      </c>
      <c r="I57">
        <f t="shared" si="1"/>
        <v>9.7163309999998102</v>
      </c>
      <c r="J57">
        <f t="shared" si="2"/>
        <v>272.85776900000201</v>
      </c>
    </row>
    <row r="58" spans="1:10" x14ac:dyDescent="0.25">
      <c r="A58">
        <v>9.9418229999998502</v>
      </c>
      <c r="B58">
        <v>11400</v>
      </c>
      <c r="D58">
        <v>277.01023099998798</v>
      </c>
      <c r="E58">
        <v>11400</v>
      </c>
      <c r="H58">
        <f t="shared" si="0"/>
        <v>11400</v>
      </c>
      <c r="I58">
        <f t="shared" si="1"/>
        <v>9.9418229999998502</v>
      </c>
      <c r="J58">
        <f t="shared" si="2"/>
        <v>277.01023099998798</v>
      </c>
    </row>
    <row r="59" spans="1:10" x14ac:dyDescent="0.25">
      <c r="A59">
        <v>9.8410839999998405</v>
      </c>
      <c r="B59">
        <v>11600</v>
      </c>
      <c r="D59">
        <v>284.86572800000602</v>
      </c>
      <c r="E59">
        <v>11600</v>
      </c>
      <c r="H59">
        <f t="shared" si="0"/>
        <v>11600</v>
      </c>
      <c r="I59">
        <f t="shared" si="1"/>
        <v>9.8410839999998405</v>
      </c>
      <c r="J59">
        <f t="shared" si="2"/>
        <v>284.86572800000602</v>
      </c>
    </row>
    <row r="60" spans="1:10" x14ac:dyDescent="0.25">
      <c r="A60">
        <v>9.7955329999998604</v>
      </c>
      <c r="B60">
        <v>11800</v>
      </c>
      <c r="D60">
        <v>290.30987800000901</v>
      </c>
      <c r="E60">
        <v>11800</v>
      </c>
      <c r="H60">
        <f t="shared" si="0"/>
        <v>11800</v>
      </c>
      <c r="I60">
        <f t="shared" si="1"/>
        <v>9.7955329999998604</v>
      </c>
      <c r="J60">
        <f t="shared" si="2"/>
        <v>290.30987800000901</v>
      </c>
    </row>
    <row r="61" spans="1:10" x14ac:dyDescent="0.25">
      <c r="A61">
        <v>9.6027799999998393</v>
      </c>
      <c r="B61">
        <v>12000</v>
      </c>
      <c r="D61">
        <v>293.025223999991</v>
      </c>
      <c r="E61">
        <v>12000</v>
      </c>
      <c r="H61">
        <f t="shared" si="0"/>
        <v>12000</v>
      </c>
      <c r="I61">
        <f t="shared" si="1"/>
        <v>9.6027799999998393</v>
      </c>
      <c r="J61">
        <f t="shared" si="2"/>
        <v>293.025223999991</v>
      </c>
    </row>
    <row r="62" spans="1:10" x14ac:dyDescent="0.25">
      <c r="A62">
        <v>10.0938419999998</v>
      </c>
      <c r="B62">
        <v>12200</v>
      </c>
      <c r="D62">
        <v>298.96202699998099</v>
      </c>
      <c r="E62">
        <v>12200</v>
      </c>
      <c r="H62">
        <f t="shared" si="0"/>
        <v>12200</v>
      </c>
      <c r="I62">
        <f t="shared" si="1"/>
        <v>10.0938419999998</v>
      </c>
      <c r="J62">
        <f t="shared" si="2"/>
        <v>298.96202699998099</v>
      </c>
    </row>
    <row r="63" spans="1:10" x14ac:dyDescent="0.25">
      <c r="A63">
        <v>9.7150689999998594</v>
      </c>
      <c r="B63">
        <v>12400</v>
      </c>
      <c r="D63">
        <v>304.19319100001297</v>
      </c>
      <c r="E63">
        <v>12400</v>
      </c>
      <c r="H63">
        <f t="shared" si="0"/>
        <v>12400</v>
      </c>
      <c r="I63">
        <f t="shared" si="1"/>
        <v>9.7150689999998594</v>
      </c>
      <c r="J63">
        <f t="shared" si="2"/>
        <v>304.19319100001297</v>
      </c>
    </row>
    <row r="64" spans="1:10" x14ac:dyDescent="0.25">
      <c r="A64">
        <v>9.6214149999998497</v>
      </c>
      <c r="B64">
        <v>12600</v>
      </c>
      <c r="D64">
        <v>306.44180700000499</v>
      </c>
      <c r="E64">
        <v>12600</v>
      </c>
      <c r="H64">
        <f t="shared" si="0"/>
        <v>12600</v>
      </c>
      <c r="I64">
        <f t="shared" si="1"/>
        <v>9.6214149999998497</v>
      </c>
      <c r="J64">
        <f t="shared" si="2"/>
        <v>306.44180700000499</v>
      </c>
    </row>
    <row r="65" spans="1:10" x14ac:dyDescent="0.25">
      <c r="A65">
        <v>9.7089739999998397</v>
      </c>
      <c r="B65">
        <v>12800</v>
      </c>
      <c r="D65">
        <v>313.18623399997801</v>
      </c>
      <c r="E65">
        <v>12800</v>
      </c>
      <c r="H65">
        <f t="shared" si="0"/>
        <v>12800</v>
      </c>
      <c r="I65">
        <f t="shared" si="1"/>
        <v>9.7089739999998397</v>
      </c>
      <c r="J65">
        <f t="shared" si="2"/>
        <v>313.18623399997801</v>
      </c>
    </row>
    <row r="66" spans="1:10" x14ac:dyDescent="0.25">
      <c r="A66">
        <v>9.5655979999998699</v>
      </c>
      <c r="B66">
        <v>13000</v>
      </c>
      <c r="D66">
        <v>311.37893199997501</v>
      </c>
      <c r="E66">
        <v>13000</v>
      </c>
      <c r="H66">
        <f t="shared" si="0"/>
        <v>13000</v>
      </c>
      <c r="I66">
        <f t="shared" si="1"/>
        <v>9.5655979999998699</v>
      </c>
      <c r="J66">
        <f t="shared" si="2"/>
        <v>311.37893199997501</v>
      </c>
    </row>
    <row r="67" spans="1:10" x14ac:dyDescent="0.25">
      <c r="A67">
        <v>10.002738999999799</v>
      </c>
      <c r="B67">
        <v>13200</v>
      </c>
      <c r="D67">
        <v>318.547650000023</v>
      </c>
      <c r="E67">
        <v>13200</v>
      </c>
      <c r="H67">
        <f t="shared" ref="H67:H130" si="3">E67</f>
        <v>13200</v>
      </c>
      <c r="I67">
        <f t="shared" ref="I67:I130" si="4">A67</f>
        <v>10.002738999999799</v>
      </c>
      <c r="J67">
        <f t="shared" ref="J67:J130" si="5">D67</f>
        <v>318.547650000023</v>
      </c>
    </row>
    <row r="68" spans="1:10" x14ac:dyDescent="0.25">
      <c r="A68">
        <v>11.343384</v>
      </c>
      <c r="B68">
        <v>13400</v>
      </c>
      <c r="D68">
        <v>321.203066000028</v>
      </c>
      <c r="E68">
        <v>13400</v>
      </c>
      <c r="H68">
        <f t="shared" si="3"/>
        <v>13400</v>
      </c>
      <c r="I68">
        <f t="shared" si="4"/>
        <v>11.343384</v>
      </c>
      <c r="J68">
        <f t="shared" si="5"/>
        <v>321.203066000028</v>
      </c>
    </row>
    <row r="69" spans="1:10" x14ac:dyDescent="0.25">
      <c r="A69">
        <v>9.9597629999998905</v>
      </c>
      <c r="B69">
        <v>13600</v>
      </c>
      <c r="D69">
        <v>329.37989200001101</v>
      </c>
      <c r="E69">
        <v>13600</v>
      </c>
      <c r="H69">
        <f t="shared" si="3"/>
        <v>13600</v>
      </c>
      <c r="I69">
        <f t="shared" si="4"/>
        <v>9.9597629999998905</v>
      </c>
      <c r="J69">
        <f t="shared" si="5"/>
        <v>329.37989200001101</v>
      </c>
    </row>
    <row r="70" spans="1:10" x14ac:dyDescent="0.25">
      <c r="A70">
        <v>10.6358809999999</v>
      </c>
      <c r="B70">
        <v>13800</v>
      </c>
      <c r="D70">
        <v>333.52985100001803</v>
      </c>
      <c r="E70">
        <v>13800</v>
      </c>
      <c r="H70">
        <f t="shared" si="3"/>
        <v>13800</v>
      </c>
      <c r="I70">
        <f t="shared" si="4"/>
        <v>10.6358809999999</v>
      </c>
      <c r="J70">
        <f t="shared" si="5"/>
        <v>333.52985100001803</v>
      </c>
    </row>
    <row r="71" spans="1:10" x14ac:dyDescent="0.25">
      <c r="A71">
        <v>10.0274249999998</v>
      </c>
      <c r="B71">
        <v>14000</v>
      </c>
      <c r="D71">
        <v>340.182820999988</v>
      </c>
      <c r="E71">
        <v>14000</v>
      </c>
      <c r="H71">
        <f t="shared" si="3"/>
        <v>14000</v>
      </c>
      <c r="I71">
        <f t="shared" si="4"/>
        <v>10.0274249999998</v>
      </c>
      <c r="J71">
        <f t="shared" si="5"/>
        <v>340.182820999988</v>
      </c>
    </row>
    <row r="72" spans="1:10" x14ac:dyDescent="0.25">
      <c r="A72">
        <v>9.8500979999998695</v>
      </c>
      <c r="B72">
        <v>14200</v>
      </c>
      <c r="D72">
        <v>345.74216799998499</v>
      </c>
      <c r="E72">
        <v>14200</v>
      </c>
      <c r="H72">
        <f t="shared" si="3"/>
        <v>14200</v>
      </c>
      <c r="I72">
        <f t="shared" si="4"/>
        <v>9.8500979999998695</v>
      </c>
      <c r="J72">
        <f t="shared" si="5"/>
        <v>345.74216799998499</v>
      </c>
    </row>
    <row r="73" spans="1:10" x14ac:dyDescent="0.25">
      <c r="A73">
        <v>10.2166789999998</v>
      </c>
      <c r="B73">
        <v>14400</v>
      </c>
      <c r="D73">
        <v>348.03058000003699</v>
      </c>
      <c r="E73">
        <v>14400</v>
      </c>
      <c r="H73">
        <f t="shared" si="3"/>
        <v>14400</v>
      </c>
      <c r="I73">
        <f t="shared" si="4"/>
        <v>10.2166789999998</v>
      </c>
      <c r="J73">
        <f t="shared" si="5"/>
        <v>348.03058000003699</v>
      </c>
    </row>
    <row r="74" spans="1:10" x14ac:dyDescent="0.25">
      <c r="A74">
        <v>9.9880259999998309</v>
      </c>
      <c r="B74">
        <v>14600</v>
      </c>
      <c r="D74">
        <v>354.346800000016</v>
      </c>
      <c r="E74">
        <v>14600</v>
      </c>
      <c r="H74">
        <f t="shared" si="3"/>
        <v>14600</v>
      </c>
      <c r="I74">
        <f t="shared" si="4"/>
        <v>9.9880259999998309</v>
      </c>
      <c r="J74">
        <f t="shared" si="5"/>
        <v>354.346800000016</v>
      </c>
    </row>
    <row r="75" spans="1:10" x14ac:dyDescent="0.25">
      <c r="A75">
        <v>10.152867999999801</v>
      </c>
      <c r="B75">
        <v>14800</v>
      </c>
      <c r="D75">
        <v>357.58778800004598</v>
      </c>
      <c r="E75">
        <v>14800</v>
      </c>
      <c r="H75">
        <f t="shared" si="3"/>
        <v>14800</v>
      </c>
      <c r="I75">
        <f t="shared" si="4"/>
        <v>10.152867999999801</v>
      </c>
      <c r="J75">
        <f t="shared" si="5"/>
        <v>357.58778800004598</v>
      </c>
    </row>
    <row r="76" spans="1:10" x14ac:dyDescent="0.25">
      <c r="A76">
        <v>9.7836869999998992</v>
      </c>
      <c r="B76">
        <v>15000</v>
      </c>
      <c r="D76">
        <v>367.10981300002499</v>
      </c>
      <c r="E76">
        <v>15000</v>
      </c>
      <c r="H76">
        <f t="shared" si="3"/>
        <v>15000</v>
      </c>
      <c r="I76">
        <f t="shared" si="4"/>
        <v>9.7836869999998992</v>
      </c>
      <c r="J76">
        <f t="shared" si="5"/>
        <v>367.10981300002499</v>
      </c>
    </row>
    <row r="77" spans="1:10" x14ac:dyDescent="0.25">
      <c r="A77">
        <v>9.8751199999999102</v>
      </c>
      <c r="B77">
        <v>15200</v>
      </c>
      <c r="D77">
        <v>368.386609000009</v>
      </c>
      <c r="E77">
        <v>15200</v>
      </c>
      <c r="H77">
        <f t="shared" si="3"/>
        <v>15200</v>
      </c>
      <c r="I77">
        <f t="shared" si="4"/>
        <v>9.8751199999999102</v>
      </c>
      <c r="J77">
        <f t="shared" si="5"/>
        <v>368.386609000009</v>
      </c>
    </row>
    <row r="78" spans="1:10" x14ac:dyDescent="0.25">
      <c r="A78">
        <v>9.7076959999999204</v>
      </c>
      <c r="B78">
        <v>15400</v>
      </c>
      <c r="D78">
        <v>376.38704700003302</v>
      </c>
      <c r="E78">
        <v>15400</v>
      </c>
      <c r="H78">
        <f t="shared" si="3"/>
        <v>15400</v>
      </c>
      <c r="I78">
        <f t="shared" si="4"/>
        <v>9.7076959999999204</v>
      </c>
      <c r="J78">
        <f t="shared" si="5"/>
        <v>376.38704700003302</v>
      </c>
    </row>
    <row r="79" spans="1:10" x14ac:dyDescent="0.25">
      <c r="A79">
        <v>10.175941999999999</v>
      </c>
      <c r="B79">
        <v>15600</v>
      </c>
      <c r="D79">
        <v>374.62623800005701</v>
      </c>
      <c r="E79">
        <v>15600</v>
      </c>
      <c r="H79">
        <f t="shared" si="3"/>
        <v>15600</v>
      </c>
      <c r="I79">
        <f t="shared" si="4"/>
        <v>10.175941999999999</v>
      </c>
      <c r="J79">
        <f t="shared" si="5"/>
        <v>374.62623800005701</v>
      </c>
    </row>
    <row r="80" spans="1:10" x14ac:dyDescent="0.25">
      <c r="A80">
        <v>10.194534999999799</v>
      </c>
      <c r="B80">
        <v>15800</v>
      </c>
      <c r="D80">
        <v>379.55529899996901</v>
      </c>
      <c r="E80">
        <v>15800</v>
      </c>
      <c r="H80">
        <f t="shared" si="3"/>
        <v>15800</v>
      </c>
      <c r="I80">
        <f t="shared" si="4"/>
        <v>10.194534999999799</v>
      </c>
      <c r="J80">
        <f t="shared" si="5"/>
        <v>379.55529899996901</v>
      </c>
    </row>
    <row r="81" spans="1:10" x14ac:dyDescent="0.25">
      <c r="A81">
        <v>10.0947769999998</v>
      </c>
      <c r="B81">
        <v>16000</v>
      </c>
      <c r="D81">
        <v>382.63981599997101</v>
      </c>
      <c r="E81">
        <v>16000</v>
      </c>
      <c r="H81">
        <f t="shared" si="3"/>
        <v>16000</v>
      </c>
      <c r="I81">
        <f t="shared" si="4"/>
        <v>10.0947769999998</v>
      </c>
      <c r="J81">
        <f t="shared" si="5"/>
        <v>382.63981599997101</v>
      </c>
    </row>
    <row r="82" spans="1:10" x14ac:dyDescent="0.25">
      <c r="A82">
        <v>10.0104209999998</v>
      </c>
      <c r="B82">
        <v>16200</v>
      </c>
      <c r="D82">
        <v>389.46150399999999</v>
      </c>
      <c r="E82">
        <v>16200</v>
      </c>
      <c r="H82">
        <f t="shared" si="3"/>
        <v>16200</v>
      </c>
      <c r="I82">
        <f t="shared" si="4"/>
        <v>10.0104209999998</v>
      </c>
      <c r="J82">
        <f t="shared" si="5"/>
        <v>389.46150399999999</v>
      </c>
    </row>
    <row r="83" spans="1:10" x14ac:dyDescent="0.25">
      <c r="A83">
        <v>9.8754249999997992</v>
      </c>
      <c r="B83">
        <v>16400</v>
      </c>
      <c r="D83">
        <v>393.11274699998398</v>
      </c>
      <c r="E83">
        <v>16400</v>
      </c>
      <c r="H83">
        <f t="shared" si="3"/>
        <v>16400</v>
      </c>
      <c r="I83">
        <f t="shared" si="4"/>
        <v>9.8754249999997992</v>
      </c>
      <c r="J83">
        <f t="shared" si="5"/>
        <v>393.11274699998398</v>
      </c>
    </row>
    <row r="84" spans="1:10" x14ac:dyDescent="0.25">
      <c r="A84">
        <v>10.559228999999799</v>
      </c>
      <c r="B84">
        <v>16600</v>
      </c>
      <c r="D84">
        <v>399.90173099999402</v>
      </c>
      <c r="E84">
        <v>16600</v>
      </c>
      <c r="H84">
        <f t="shared" si="3"/>
        <v>16600</v>
      </c>
      <c r="I84">
        <f t="shared" si="4"/>
        <v>10.559228999999799</v>
      </c>
      <c r="J84">
        <f t="shared" si="5"/>
        <v>399.90173099999402</v>
      </c>
    </row>
    <row r="85" spans="1:10" x14ac:dyDescent="0.25">
      <c r="A85">
        <v>9.9556149999998702</v>
      </c>
      <c r="B85">
        <v>16800</v>
      </c>
      <c r="D85">
        <v>405.04279499999097</v>
      </c>
      <c r="E85">
        <v>16800</v>
      </c>
      <c r="H85">
        <f t="shared" si="3"/>
        <v>16800</v>
      </c>
      <c r="I85">
        <f t="shared" si="4"/>
        <v>9.9556149999998702</v>
      </c>
      <c r="J85">
        <f t="shared" si="5"/>
        <v>405.04279499999097</v>
      </c>
    </row>
    <row r="86" spans="1:10" x14ac:dyDescent="0.25">
      <c r="A86">
        <v>9.8349829999998306</v>
      </c>
      <c r="B86">
        <v>17000</v>
      </c>
      <c r="D86">
        <v>407.95188899995298</v>
      </c>
      <c r="E86">
        <v>17000</v>
      </c>
      <c r="H86">
        <f t="shared" si="3"/>
        <v>17000</v>
      </c>
      <c r="I86">
        <f t="shared" si="4"/>
        <v>9.8349829999998306</v>
      </c>
      <c r="J86">
        <f t="shared" si="5"/>
        <v>407.95188899995298</v>
      </c>
    </row>
    <row r="87" spans="1:10" x14ac:dyDescent="0.25">
      <c r="A87">
        <v>9.79168899999984</v>
      </c>
      <c r="B87">
        <v>17200</v>
      </c>
      <c r="D87">
        <v>413.58526499995799</v>
      </c>
      <c r="E87">
        <v>17200</v>
      </c>
      <c r="H87">
        <f t="shared" si="3"/>
        <v>17200</v>
      </c>
      <c r="I87">
        <f t="shared" si="4"/>
        <v>9.79168899999984</v>
      </c>
      <c r="J87">
        <f t="shared" si="5"/>
        <v>413.58526499995799</v>
      </c>
    </row>
    <row r="88" spans="1:10" x14ac:dyDescent="0.25">
      <c r="A88">
        <v>10.769901999999901</v>
      </c>
      <c r="B88">
        <v>17400</v>
      </c>
      <c r="D88">
        <v>415.81880799997299</v>
      </c>
      <c r="E88">
        <v>17400</v>
      </c>
      <c r="H88">
        <f t="shared" si="3"/>
        <v>17400</v>
      </c>
      <c r="I88">
        <f t="shared" si="4"/>
        <v>10.769901999999901</v>
      </c>
      <c r="J88">
        <f t="shared" si="5"/>
        <v>415.81880799997299</v>
      </c>
    </row>
    <row r="89" spans="1:10" x14ac:dyDescent="0.25">
      <c r="A89">
        <v>10.1246109999999</v>
      </c>
      <c r="B89">
        <v>17600</v>
      </c>
      <c r="D89">
        <v>427.96569599996502</v>
      </c>
      <c r="E89">
        <v>17600</v>
      </c>
      <c r="H89">
        <f t="shared" si="3"/>
        <v>17600</v>
      </c>
      <c r="I89">
        <f t="shared" si="4"/>
        <v>10.1246109999999</v>
      </c>
      <c r="J89">
        <f t="shared" si="5"/>
        <v>427.96569599996502</v>
      </c>
    </row>
    <row r="90" spans="1:10" x14ac:dyDescent="0.25">
      <c r="A90">
        <v>9.9745259999998801</v>
      </c>
      <c r="B90">
        <v>17800</v>
      </c>
      <c r="D90">
        <v>430.20183000001401</v>
      </c>
      <c r="E90">
        <v>17800</v>
      </c>
      <c r="H90">
        <f t="shared" si="3"/>
        <v>17800</v>
      </c>
      <c r="I90">
        <f t="shared" si="4"/>
        <v>9.9745259999998801</v>
      </c>
      <c r="J90">
        <f t="shared" si="5"/>
        <v>430.20183000001401</v>
      </c>
    </row>
    <row r="91" spans="1:10" x14ac:dyDescent="0.25">
      <c r="A91">
        <v>9.9992109999998906</v>
      </c>
      <c r="B91">
        <v>18000</v>
      </c>
      <c r="D91">
        <v>439.79027299994902</v>
      </c>
      <c r="E91">
        <v>18000</v>
      </c>
      <c r="H91">
        <f t="shared" si="3"/>
        <v>18000</v>
      </c>
      <c r="I91">
        <f t="shared" si="4"/>
        <v>9.9992109999998906</v>
      </c>
      <c r="J91">
        <f t="shared" si="5"/>
        <v>439.79027299994902</v>
      </c>
    </row>
    <row r="92" spans="1:10" x14ac:dyDescent="0.25">
      <c r="A92">
        <v>9.7974749999998405</v>
      </c>
      <c r="B92">
        <v>18200</v>
      </c>
      <c r="D92">
        <v>439.25489999994198</v>
      </c>
      <c r="E92">
        <v>18200</v>
      </c>
      <c r="H92">
        <f t="shared" si="3"/>
        <v>18200</v>
      </c>
      <c r="I92">
        <f t="shared" si="4"/>
        <v>9.7974749999998405</v>
      </c>
      <c r="J92">
        <f t="shared" si="5"/>
        <v>439.25489999994198</v>
      </c>
    </row>
    <row r="93" spans="1:10" x14ac:dyDescent="0.25">
      <c r="A93">
        <v>10.235919999999901</v>
      </c>
      <c r="B93">
        <v>18400</v>
      </c>
      <c r="D93">
        <v>445.90115499997802</v>
      </c>
      <c r="E93">
        <v>18400</v>
      </c>
      <c r="H93">
        <f t="shared" si="3"/>
        <v>18400</v>
      </c>
      <c r="I93">
        <f t="shared" si="4"/>
        <v>10.235919999999901</v>
      </c>
      <c r="J93">
        <f t="shared" si="5"/>
        <v>445.90115499997802</v>
      </c>
    </row>
    <row r="94" spans="1:10" x14ac:dyDescent="0.25">
      <c r="A94">
        <v>10.1448389999999</v>
      </c>
      <c r="B94">
        <v>18600</v>
      </c>
      <c r="D94">
        <v>443.92125400000998</v>
      </c>
      <c r="E94">
        <v>18600</v>
      </c>
      <c r="H94">
        <f t="shared" si="3"/>
        <v>18600</v>
      </c>
      <c r="I94">
        <f t="shared" si="4"/>
        <v>10.1448389999999</v>
      </c>
      <c r="J94">
        <f t="shared" si="5"/>
        <v>443.92125400000998</v>
      </c>
    </row>
    <row r="95" spans="1:10" x14ac:dyDescent="0.25">
      <c r="A95">
        <v>9.8764189999999008</v>
      </c>
      <c r="B95">
        <v>18800</v>
      </c>
      <c r="D95">
        <v>452.24818799995199</v>
      </c>
      <c r="E95">
        <v>18800</v>
      </c>
      <c r="H95">
        <f t="shared" si="3"/>
        <v>18800</v>
      </c>
      <c r="I95">
        <f t="shared" si="4"/>
        <v>9.8764189999999008</v>
      </c>
      <c r="J95">
        <f t="shared" si="5"/>
        <v>452.24818799995199</v>
      </c>
    </row>
    <row r="96" spans="1:10" x14ac:dyDescent="0.25">
      <c r="A96">
        <v>9.9135879999999101</v>
      </c>
      <c r="B96">
        <v>19000</v>
      </c>
      <c r="D96">
        <v>449.77339699999499</v>
      </c>
      <c r="E96">
        <v>19000</v>
      </c>
      <c r="H96">
        <f t="shared" si="3"/>
        <v>19000</v>
      </c>
      <c r="I96">
        <f t="shared" si="4"/>
        <v>9.9135879999999101</v>
      </c>
      <c r="J96">
        <f t="shared" si="5"/>
        <v>449.77339699999499</v>
      </c>
    </row>
    <row r="97" spans="1:10" x14ac:dyDescent="0.25">
      <c r="A97">
        <v>10.2061159999999</v>
      </c>
      <c r="B97">
        <v>19200</v>
      </c>
      <c r="D97">
        <v>463.17816999996199</v>
      </c>
      <c r="E97">
        <v>19200</v>
      </c>
      <c r="H97">
        <f t="shared" si="3"/>
        <v>19200</v>
      </c>
      <c r="I97">
        <f t="shared" si="4"/>
        <v>10.2061159999999</v>
      </c>
      <c r="J97">
        <f t="shared" si="5"/>
        <v>463.17816999996199</v>
      </c>
    </row>
    <row r="98" spans="1:10" x14ac:dyDescent="0.25">
      <c r="A98">
        <v>10.1422849999999</v>
      </c>
      <c r="B98">
        <v>19400</v>
      </c>
      <c r="D98">
        <v>462.67016399995799</v>
      </c>
      <c r="E98">
        <v>19400</v>
      </c>
      <c r="H98">
        <f t="shared" si="3"/>
        <v>19400</v>
      </c>
      <c r="I98">
        <f t="shared" si="4"/>
        <v>10.1422849999999</v>
      </c>
      <c r="J98">
        <f t="shared" si="5"/>
        <v>462.67016399995799</v>
      </c>
    </row>
    <row r="99" spans="1:10" x14ac:dyDescent="0.25">
      <c r="A99">
        <v>9.9979149999998498</v>
      </c>
      <c r="B99">
        <v>19600</v>
      </c>
      <c r="D99">
        <v>470.24239600002602</v>
      </c>
      <c r="E99">
        <v>19600</v>
      </c>
      <c r="H99">
        <f t="shared" si="3"/>
        <v>19600</v>
      </c>
      <c r="I99">
        <f t="shared" si="4"/>
        <v>9.9979149999998498</v>
      </c>
      <c r="J99">
        <f t="shared" si="5"/>
        <v>470.24239600002602</v>
      </c>
    </row>
    <row r="100" spans="1:10" x14ac:dyDescent="0.25">
      <c r="A100">
        <v>10.406218999999901</v>
      </c>
      <c r="B100">
        <v>19800</v>
      </c>
      <c r="D100">
        <v>472.65814600002102</v>
      </c>
      <c r="E100">
        <v>19800</v>
      </c>
      <c r="H100">
        <f t="shared" si="3"/>
        <v>19800</v>
      </c>
      <c r="I100">
        <f t="shared" si="4"/>
        <v>10.406218999999901</v>
      </c>
      <c r="J100">
        <f t="shared" si="5"/>
        <v>472.65814600002102</v>
      </c>
    </row>
    <row r="101" spans="1:10" x14ac:dyDescent="0.25">
      <c r="A101">
        <v>10.176263999999801</v>
      </c>
      <c r="B101">
        <v>20000</v>
      </c>
      <c r="D101">
        <v>480.16685900000999</v>
      </c>
      <c r="E101">
        <v>20000</v>
      </c>
      <c r="H101">
        <f t="shared" si="3"/>
        <v>20000</v>
      </c>
      <c r="I101">
        <f t="shared" si="4"/>
        <v>10.176263999999801</v>
      </c>
      <c r="J101">
        <f t="shared" si="5"/>
        <v>480.16685900000999</v>
      </c>
    </row>
    <row r="102" spans="1:10" x14ac:dyDescent="0.25">
      <c r="A102">
        <v>10.1589919999999</v>
      </c>
      <c r="B102">
        <v>20200</v>
      </c>
      <c r="D102">
        <v>486.19800500004499</v>
      </c>
      <c r="E102">
        <v>20200</v>
      </c>
      <c r="H102">
        <f t="shared" si="3"/>
        <v>20200</v>
      </c>
      <c r="I102">
        <f t="shared" si="4"/>
        <v>10.1589919999999</v>
      </c>
      <c r="J102">
        <f t="shared" si="5"/>
        <v>486.19800500004499</v>
      </c>
    </row>
    <row r="103" spans="1:10" x14ac:dyDescent="0.25">
      <c r="A103">
        <v>10.0495839999999</v>
      </c>
      <c r="B103">
        <v>20400</v>
      </c>
      <c r="D103">
        <v>487.20317699996502</v>
      </c>
      <c r="E103">
        <v>20400</v>
      </c>
      <c r="H103">
        <f t="shared" si="3"/>
        <v>20400</v>
      </c>
      <c r="I103">
        <f t="shared" si="4"/>
        <v>10.0495839999999</v>
      </c>
      <c r="J103">
        <f t="shared" si="5"/>
        <v>487.20317699996502</v>
      </c>
    </row>
    <row r="104" spans="1:10" x14ac:dyDescent="0.25">
      <c r="A104">
        <v>10.0575749999999</v>
      </c>
      <c r="B104">
        <v>20600</v>
      </c>
      <c r="D104">
        <v>496.23863399999601</v>
      </c>
      <c r="E104">
        <v>20600</v>
      </c>
      <c r="H104">
        <f t="shared" si="3"/>
        <v>20600</v>
      </c>
      <c r="I104">
        <f t="shared" si="4"/>
        <v>10.0575749999999</v>
      </c>
      <c r="J104">
        <f t="shared" si="5"/>
        <v>496.23863399999601</v>
      </c>
    </row>
    <row r="105" spans="1:10" x14ac:dyDescent="0.25">
      <c r="A105">
        <v>10.0261569999999</v>
      </c>
      <c r="B105">
        <v>20800</v>
      </c>
      <c r="D105">
        <v>498.60113800002</v>
      </c>
      <c r="E105">
        <v>20800</v>
      </c>
      <c r="H105">
        <f t="shared" si="3"/>
        <v>20800</v>
      </c>
      <c r="I105">
        <f t="shared" si="4"/>
        <v>10.0261569999999</v>
      </c>
      <c r="J105">
        <f t="shared" si="5"/>
        <v>498.60113800002</v>
      </c>
    </row>
    <row r="106" spans="1:10" x14ac:dyDescent="0.25">
      <c r="A106">
        <v>10.607994999999899</v>
      </c>
      <c r="B106">
        <v>21000</v>
      </c>
      <c r="D106">
        <v>505.10975400004401</v>
      </c>
      <c r="E106">
        <v>21000</v>
      </c>
      <c r="H106">
        <f t="shared" si="3"/>
        <v>21000</v>
      </c>
      <c r="I106">
        <f t="shared" si="4"/>
        <v>10.607994999999899</v>
      </c>
      <c r="J106">
        <f t="shared" si="5"/>
        <v>505.10975400004401</v>
      </c>
    </row>
    <row r="107" spans="1:10" x14ac:dyDescent="0.25">
      <c r="A107">
        <v>10.177553999999899</v>
      </c>
      <c r="B107">
        <v>21200</v>
      </c>
      <c r="D107">
        <v>505.468042999967</v>
      </c>
      <c r="E107">
        <v>21200</v>
      </c>
      <c r="H107">
        <f t="shared" si="3"/>
        <v>21200</v>
      </c>
      <c r="I107">
        <f t="shared" si="4"/>
        <v>10.177553999999899</v>
      </c>
      <c r="J107">
        <f t="shared" si="5"/>
        <v>505.468042999967</v>
      </c>
    </row>
    <row r="108" spans="1:10" x14ac:dyDescent="0.25">
      <c r="A108">
        <v>10.1553979999999</v>
      </c>
      <c r="B108">
        <v>21400</v>
      </c>
      <c r="D108">
        <v>511.72041300002201</v>
      </c>
      <c r="E108">
        <v>21400</v>
      </c>
      <c r="H108">
        <f t="shared" si="3"/>
        <v>21400</v>
      </c>
      <c r="I108">
        <f t="shared" si="4"/>
        <v>10.1553979999999</v>
      </c>
      <c r="J108">
        <f t="shared" si="5"/>
        <v>511.72041300002201</v>
      </c>
    </row>
    <row r="109" spans="1:10" x14ac:dyDescent="0.25">
      <c r="A109">
        <v>10.0691229999998</v>
      </c>
      <c r="B109">
        <v>21600</v>
      </c>
      <c r="D109">
        <v>513.73528999998598</v>
      </c>
      <c r="E109">
        <v>21600</v>
      </c>
      <c r="H109">
        <f t="shared" si="3"/>
        <v>21600</v>
      </c>
      <c r="I109">
        <f t="shared" si="4"/>
        <v>10.0691229999998</v>
      </c>
      <c r="J109">
        <f t="shared" si="5"/>
        <v>513.73528999998598</v>
      </c>
    </row>
    <row r="110" spans="1:10" x14ac:dyDescent="0.25">
      <c r="A110">
        <v>10.1076069999999</v>
      </c>
      <c r="B110">
        <v>21800</v>
      </c>
      <c r="D110">
        <v>517.61174600005995</v>
      </c>
      <c r="E110">
        <v>21800</v>
      </c>
      <c r="H110">
        <f t="shared" si="3"/>
        <v>21800</v>
      </c>
      <c r="I110">
        <f t="shared" si="4"/>
        <v>10.1076069999999</v>
      </c>
      <c r="J110">
        <f t="shared" si="5"/>
        <v>517.61174600005995</v>
      </c>
    </row>
    <row r="111" spans="1:10" x14ac:dyDescent="0.25">
      <c r="A111">
        <v>10.446017999999899</v>
      </c>
      <c r="B111">
        <v>22000</v>
      </c>
      <c r="D111">
        <v>522.77586400004702</v>
      </c>
      <c r="E111">
        <v>22000</v>
      </c>
      <c r="H111">
        <f t="shared" si="3"/>
        <v>22000</v>
      </c>
      <c r="I111">
        <f t="shared" si="4"/>
        <v>10.446017999999899</v>
      </c>
      <c r="J111">
        <f t="shared" si="5"/>
        <v>522.77586400004702</v>
      </c>
    </row>
    <row r="112" spans="1:10" x14ac:dyDescent="0.25">
      <c r="A112">
        <v>10.2169899999998</v>
      </c>
      <c r="B112">
        <v>22200</v>
      </c>
      <c r="D112">
        <v>531.19995299998902</v>
      </c>
      <c r="E112">
        <v>22200</v>
      </c>
      <c r="H112">
        <f t="shared" si="3"/>
        <v>22200</v>
      </c>
      <c r="I112">
        <f t="shared" si="4"/>
        <v>10.2169899999998</v>
      </c>
      <c r="J112">
        <f t="shared" si="5"/>
        <v>531.19995299998902</v>
      </c>
    </row>
    <row r="113" spans="1:10" x14ac:dyDescent="0.25">
      <c r="A113">
        <v>10.0823389999999</v>
      </c>
      <c r="B113">
        <v>22400</v>
      </c>
      <c r="D113">
        <v>532.15415000002497</v>
      </c>
      <c r="E113">
        <v>22400</v>
      </c>
      <c r="H113">
        <f t="shared" si="3"/>
        <v>22400</v>
      </c>
      <c r="I113">
        <f t="shared" si="4"/>
        <v>10.0823389999999</v>
      </c>
      <c r="J113">
        <f t="shared" si="5"/>
        <v>532.15415000002497</v>
      </c>
    </row>
    <row r="114" spans="1:10" x14ac:dyDescent="0.25">
      <c r="A114">
        <v>10.114715999999801</v>
      </c>
      <c r="B114">
        <v>22600</v>
      </c>
      <c r="D114">
        <v>539.78630899999303</v>
      </c>
      <c r="E114">
        <v>22600</v>
      </c>
      <c r="H114">
        <f t="shared" si="3"/>
        <v>22600</v>
      </c>
      <c r="I114">
        <f t="shared" si="4"/>
        <v>10.114715999999801</v>
      </c>
      <c r="J114">
        <f t="shared" si="5"/>
        <v>539.78630899999303</v>
      </c>
    </row>
    <row r="115" spans="1:10" x14ac:dyDescent="0.25">
      <c r="A115">
        <v>11.204884</v>
      </c>
      <c r="B115">
        <v>22800</v>
      </c>
      <c r="D115">
        <v>544.29235899997605</v>
      </c>
      <c r="E115">
        <v>22800</v>
      </c>
      <c r="H115">
        <f t="shared" si="3"/>
        <v>22800</v>
      </c>
      <c r="I115">
        <f t="shared" si="4"/>
        <v>11.204884</v>
      </c>
      <c r="J115">
        <f t="shared" si="5"/>
        <v>544.29235899997605</v>
      </c>
    </row>
    <row r="116" spans="1:10" x14ac:dyDescent="0.25">
      <c r="A116">
        <v>11.446364000000001</v>
      </c>
      <c r="B116">
        <v>23000</v>
      </c>
      <c r="D116">
        <v>545.94866100004595</v>
      </c>
      <c r="E116">
        <v>23000</v>
      </c>
      <c r="H116">
        <f t="shared" si="3"/>
        <v>23000</v>
      </c>
      <c r="I116">
        <f t="shared" si="4"/>
        <v>11.446364000000001</v>
      </c>
      <c r="J116">
        <f t="shared" si="5"/>
        <v>545.94866100004595</v>
      </c>
    </row>
    <row r="117" spans="1:10" x14ac:dyDescent="0.25">
      <c r="A117">
        <v>10.4540319999999</v>
      </c>
      <c r="B117">
        <v>23200</v>
      </c>
      <c r="D117">
        <v>553.72418200002403</v>
      </c>
      <c r="E117">
        <v>23200</v>
      </c>
      <c r="H117">
        <f t="shared" si="3"/>
        <v>23200</v>
      </c>
      <c r="I117">
        <f t="shared" si="4"/>
        <v>10.4540319999999</v>
      </c>
      <c r="J117">
        <f t="shared" si="5"/>
        <v>553.72418200002403</v>
      </c>
    </row>
    <row r="118" spans="1:10" x14ac:dyDescent="0.25">
      <c r="A118">
        <v>10.194556999999801</v>
      </c>
      <c r="B118">
        <v>23400</v>
      </c>
      <c r="D118">
        <v>557.54641800005004</v>
      </c>
      <c r="E118">
        <v>23400</v>
      </c>
      <c r="H118">
        <f t="shared" si="3"/>
        <v>23400</v>
      </c>
      <c r="I118">
        <f t="shared" si="4"/>
        <v>10.194556999999801</v>
      </c>
      <c r="J118">
        <f t="shared" si="5"/>
        <v>557.54641800005004</v>
      </c>
    </row>
    <row r="119" spans="1:10" x14ac:dyDescent="0.25">
      <c r="A119">
        <v>10.221514999999901</v>
      </c>
      <c r="B119">
        <v>23600</v>
      </c>
      <c r="D119">
        <v>565.80242600003601</v>
      </c>
      <c r="E119">
        <v>23600</v>
      </c>
      <c r="H119">
        <f t="shared" si="3"/>
        <v>23600</v>
      </c>
      <c r="I119">
        <f t="shared" si="4"/>
        <v>10.221514999999901</v>
      </c>
      <c r="J119">
        <f t="shared" si="5"/>
        <v>565.80242600003601</v>
      </c>
    </row>
    <row r="120" spans="1:10" x14ac:dyDescent="0.25">
      <c r="A120">
        <v>10.889920999999999</v>
      </c>
      <c r="B120">
        <v>23800</v>
      </c>
      <c r="D120">
        <v>569.00046399998996</v>
      </c>
      <c r="E120">
        <v>23800</v>
      </c>
      <c r="H120">
        <f t="shared" si="3"/>
        <v>23800</v>
      </c>
      <c r="I120">
        <f t="shared" si="4"/>
        <v>10.889920999999999</v>
      </c>
      <c r="J120">
        <f t="shared" si="5"/>
        <v>569.00046399998996</v>
      </c>
    </row>
    <row r="121" spans="1:10" x14ac:dyDescent="0.25">
      <c r="A121">
        <v>10.4059369999999</v>
      </c>
      <c r="B121">
        <v>24000</v>
      </c>
      <c r="D121">
        <v>576.64293900002997</v>
      </c>
      <c r="E121">
        <v>24000</v>
      </c>
      <c r="H121">
        <f t="shared" si="3"/>
        <v>24000</v>
      </c>
      <c r="I121">
        <f t="shared" si="4"/>
        <v>10.4059369999999</v>
      </c>
      <c r="J121">
        <f t="shared" si="5"/>
        <v>576.64293900002997</v>
      </c>
    </row>
    <row r="122" spans="1:10" x14ac:dyDescent="0.25">
      <c r="A122">
        <v>9.9956939999999594</v>
      </c>
      <c r="B122">
        <v>24200</v>
      </c>
      <c r="D122">
        <v>574.32339700005298</v>
      </c>
      <c r="E122">
        <v>24200</v>
      </c>
      <c r="H122">
        <f t="shared" si="3"/>
        <v>24200</v>
      </c>
      <c r="I122">
        <f t="shared" si="4"/>
        <v>9.9956939999999594</v>
      </c>
      <c r="J122">
        <f t="shared" si="5"/>
        <v>574.32339700005298</v>
      </c>
    </row>
    <row r="123" spans="1:10" x14ac:dyDescent="0.25">
      <c r="A123">
        <v>10.1272039999999</v>
      </c>
      <c r="B123">
        <v>24400</v>
      </c>
      <c r="D123">
        <v>580.90456199999198</v>
      </c>
      <c r="E123">
        <v>24400</v>
      </c>
      <c r="H123">
        <f t="shared" si="3"/>
        <v>24400</v>
      </c>
      <c r="I123">
        <f t="shared" si="4"/>
        <v>10.1272039999999</v>
      </c>
      <c r="J123">
        <f t="shared" si="5"/>
        <v>580.90456199999198</v>
      </c>
    </row>
    <row r="124" spans="1:10" x14ac:dyDescent="0.25">
      <c r="A124">
        <v>10.951471</v>
      </c>
      <c r="B124">
        <v>24600</v>
      </c>
      <c r="D124">
        <v>584.35275299998398</v>
      </c>
      <c r="E124">
        <v>24600</v>
      </c>
      <c r="H124">
        <f t="shared" si="3"/>
        <v>24600</v>
      </c>
      <c r="I124">
        <f t="shared" si="4"/>
        <v>10.951471</v>
      </c>
      <c r="J124">
        <f t="shared" si="5"/>
        <v>584.35275299998398</v>
      </c>
    </row>
    <row r="125" spans="1:10" x14ac:dyDescent="0.25">
      <c r="A125">
        <v>10.2907709999999</v>
      </c>
      <c r="B125">
        <v>24800</v>
      </c>
      <c r="D125">
        <v>592.07543700002998</v>
      </c>
      <c r="E125">
        <v>24800</v>
      </c>
      <c r="H125">
        <f t="shared" si="3"/>
        <v>24800</v>
      </c>
      <c r="I125">
        <f t="shared" si="4"/>
        <v>10.2907709999999</v>
      </c>
      <c r="J125">
        <f t="shared" si="5"/>
        <v>592.07543700002998</v>
      </c>
    </row>
    <row r="126" spans="1:10" x14ac:dyDescent="0.25">
      <c r="A126">
        <v>10.3298989999999</v>
      </c>
      <c r="B126">
        <v>25000</v>
      </c>
      <c r="D126">
        <v>593.63417700000502</v>
      </c>
      <c r="E126">
        <v>25000</v>
      </c>
      <c r="H126">
        <f t="shared" si="3"/>
        <v>25000</v>
      </c>
      <c r="I126">
        <f t="shared" si="4"/>
        <v>10.3298989999999</v>
      </c>
      <c r="J126">
        <f t="shared" si="5"/>
        <v>593.63417700000502</v>
      </c>
    </row>
    <row r="127" spans="1:10" x14ac:dyDescent="0.25">
      <c r="A127">
        <v>10.076873999999799</v>
      </c>
      <c r="B127">
        <v>25200</v>
      </c>
      <c r="D127">
        <v>601.17078799990099</v>
      </c>
      <c r="E127">
        <v>25200</v>
      </c>
      <c r="H127">
        <f t="shared" si="3"/>
        <v>25200</v>
      </c>
      <c r="I127">
        <f t="shared" si="4"/>
        <v>10.076873999999799</v>
      </c>
      <c r="J127">
        <f t="shared" si="5"/>
        <v>601.17078799990099</v>
      </c>
    </row>
    <row r="128" spans="1:10" x14ac:dyDescent="0.25">
      <c r="A128">
        <v>10.568215000000199</v>
      </c>
      <c r="B128">
        <v>25400</v>
      </c>
      <c r="D128">
        <v>598.76244699993003</v>
      </c>
      <c r="E128">
        <v>25400</v>
      </c>
      <c r="H128">
        <f t="shared" si="3"/>
        <v>25400</v>
      </c>
      <c r="I128">
        <f t="shared" si="4"/>
        <v>10.568215000000199</v>
      </c>
      <c r="J128">
        <f t="shared" si="5"/>
        <v>598.76244699993003</v>
      </c>
    </row>
    <row r="129" spans="1:10" x14ac:dyDescent="0.25">
      <c r="A129">
        <v>10.649660999999901</v>
      </c>
      <c r="B129">
        <v>25600</v>
      </c>
      <c r="D129">
        <v>613.80517099999895</v>
      </c>
      <c r="E129">
        <v>25600</v>
      </c>
      <c r="H129">
        <f t="shared" si="3"/>
        <v>25600</v>
      </c>
      <c r="I129">
        <f t="shared" si="4"/>
        <v>10.649660999999901</v>
      </c>
      <c r="J129">
        <f t="shared" si="5"/>
        <v>613.80517099999895</v>
      </c>
    </row>
    <row r="130" spans="1:10" x14ac:dyDescent="0.25">
      <c r="A130">
        <v>10.352030999999901</v>
      </c>
      <c r="B130">
        <v>25800</v>
      </c>
      <c r="D130">
        <v>609.66831700000398</v>
      </c>
      <c r="E130">
        <v>25800</v>
      </c>
      <c r="H130">
        <f t="shared" si="3"/>
        <v>25800</v>
      </c>
      <c r="I130">
        <f t="shared" si="4"/>
        <v>10.352030999999901</v>
      </c>
      <c r="J130">
        <f t="shared" si="5"/>
        <v>609.66831700000398</v>
      </c>
    </row>
    <row r="131" spans="1:10" x14ac:dyDescent="0.25">
      <c r="A131">
        <v>10.525224999999899</v>
      </c>
      <c r="B131">
        <v>26000</v>
      </c>
      <c r="D131">
        <v>622.57821799999795</v>
      </c>
      <c r="E131">
        <v>26000</v>
      </c>
      <c r="H131">
        <f t="shared" ref="H131:H194" si="6">E131</f>
        <v>26000</v>
      </c>
      <c r="I131">
        <f t="shared" ref="I131:I194" si="7">A131</f>
        <v>10.525224999999899</v>
      </c>
      <c r="J131">
        <f t="shared" ref="J131:J194" si="8">D131</f>
        <v>622.57821799999795</v>
      </c>
    </row>
    <row r="132" spans="1:10" x14ac:dyDescent="0.25">
      <c r="A132">
        <v>10.1314049999999</v>
      </c>
      <c r="B132">
        <v>26200</v>
      </c>
      <c r="D132">
        <v>623.30249499997001</v>
      </c>
      <c r="E132">
        <v>26200</v>
      </c>
      <c r="H132">
        <f t="shared" si="6"/>
        <v>26200</v>
      </c>
      <c r="I132">
        <f t="shared" si="7"/>
        <v>10.1314049999999</v>
      </c>
      <c r="J132">
        <f t="shared" si="8"/>
        <v>623.30249499997001</v>
      </c>
    </row>
    <row r="133" spans="1:10" x14ac:dyDescent="0.25">
      <c r="A133">
        <v>10.3359649999999</v>
      </c>
      <c r="B133">
        <v>26400</v>
      </c>
      <c r="D133">
        <v>628.86334899993699</v>
      </c>
      <c r="E133">
        <v>26400</v>
      </c>
      <c r="H133">
        <f t="shared" si="6"/>
        <v>26400</v>
      </c>
      <c r="I133">
        <f t="shared" si="7"/>
        <v>10.3359649999999</v>
      </c>
      <c r="J133">
        <f t="shared" si="8"/>
        <v>628.86334899993699</v>
      </c>
    </row>
    <row r="134" spans="1:10" x14ac:dyDescent="0.25">
      <c r="A134">
        <v>10.620494000000001</v>
      </c>
      <c r="B134">
        <v>26600</v>
      </c>
      <c r="D134">
        <v>635.07279499996901</v>
      </c>
      <c r="E134">
        <v>26600</v>
      </c>
      <c r="H134">
        <f t="shared" si="6"/>
        <v>26600</v>
      </c>
      <c r="I134">
        <f t="shared" si="7"/>
        <v>10.620494000000001</v>
      </c>
      <c r="J134">
        <f t="shared" si="8"/>
        <v>635.07279499996901</v>
      </c>
    </row>
    <row r="135" spans="1:10" x14ac:dyDescent="0.25">
      <c r="A135">
        <v>10.214137999999799</v>
      </c>
      <c r="B135">
        <v>26800</v>
      </c>
      <c r="D135">
        <v>632.55085100001099</v>
      </c>
      <c r="E135">
        <v>26800</v>
      </c>
      <c r="H135">
        <f t="shared" si="6"/>
        <v>26800</v>
      </c>
      <c r="I135">
        <f t="shared" si="7"/>
        <v>10.214137999999799</v>
      </c>
      <c r="J135">
        <f t="shared" si="8"/>
        <v>632.55085100001099</v>
      </c>
    </row>
    <row r="136" spans="1:10" x14ac:dyDescent="0.25">
      <c r="A136">
        <v>10.176252</v>
      </c>
      <c r="B136">
        <v>27000</v>
      </c>
      <c r="D136">
        <v>643.70437200000697</v>
      </c>
      <c r="E136">
        <v>27000</v>
      </c>
      <c r="H136">
        <f t="shared" si="6"/>
        <v>27000</v>
      </c>
      <c r="I136">
        <f t="shared" si="7"/>
        <v>10.176252</v>
      </c>
      <c r="J136">
        <f t="shared" si="8"/>
        <v>643.70437200000697</v>
      </c>
    </row>
    <row r="137" spans="1:10" x14ac:dyDescent="0.25">
      <c r="A137">
        <v>10.807478999999899</v>
      </c>
      <c r="B137">
        <v>27200</v>
      </c>
      <c r="D137">
        <v>646.44029700004205</v>
      </c>
      <c r="E137">
        <v>27200</v>
      </c>
      <c r="H137">
        <f t="shared" si="6"/>
        <v>27200</v>
      </c>
      <c r="I137">
        <f t="shared" si="7"/>
        <v>10.807478999999899</v>
      </c>
      <c r="J137">
        <f t="shared" si="8"/>
        <v>646.44029700004205</v>
      </c>
    </row>
    <row r="138" spans="1:10" x14ac:dyDescent="0.25">
      <c r="A138">
        <v>10.3975869999999</v>
      </c>
      <c r="B138">
        <v>27400</v>
      </c>
      <c r="D138">
        <v>646.64556999990805</v>
      </c>
      <c r="E138">
        <v>27400</v>
      </c>
      <c r="H138">
        <f t="shared" si="6"/>
        <v>27400</v>
      </c>
      <c r="I138">
        <f t="shared" si="7"/>
        <v>10.3975869999999</v>
      </c>
      <c r="J138">
        <f t="shared" si="8"/>
        <v>646.64556999990805</v>
      </c>
    </row>
    <row r="139" spans="1:10" x14ac:dyDescent="0.25">
      <c r="A139">
        <v>10.298117000000101</v>
      </c>
      <c r="B139">
        <v>27600</v>
      </c>
      <c r="D139">
        <v>654.15904899992097</v>
      </c>
      <c r="E139">
        <v>27600</v>
      </c>
      <c r="H139">
        <f t="shared" si="6"/>
        <v>27600</v>
      </c>
      <c r="I139">
        <f t="shared" si="7"/>
        <v>10.298117000000101</v>
      </c>
      <c r="J139">
        <f t="shared" si="8"/>
        <v>654.15904899992097</v>
      </c>
    </row>
    <row r="140" spans="1:10" x14ac:dyDescent="0.25">
      <c r="A140">
        <v>10.4316069999999</v>
      </c>
      <c r="B140">
        <v>27800</v>
      </c>
      <c r="D140">
        <v>659.76842599994905</v>
      </c>
      <c r="E140">
        <v>27800</v>
      </c>
      <c r="H140">
        <f t="shared" si="6"/>
        <v>27800</v>
      </c>
      <c r="I140">
        <f t="shared" si="7"/>
        <v>10.4316069999999</v>
      </c>
      <c r="J140">
        <f t="shared" si="8"/>
        <v>659.76842599994905</v>
      </c>
    </row>
    <row r="141" spans="1:10" x14ac:dyDescent="0.25">
      <c r="A141">
        <v>10.8905670000002</v>
      </c>
      <c r="B141">
        <v>28000</v>
      </c>
      <c r="D141">
        <v>663.93062800003497</v>
      </c>
      <c r="E141">
        <v>28000</v>
      </c>
      <c r="H141">
        <f t="shared" si="6"/>
        <v>28000</v>
      </c>
      <c r="I141">
        <f t="shared" si="7"/>
        <v>10.8905670000002</v>
      </c>
      <c r="J141">
        <f t="shared" si="8"/>
        <v>663.93062800003497</v>
      </c>
    </row>
    <row r="142" spans="1:10" x14ac:dyDescent="0.25">
      <c r="A142">
        <v>10.697779000000001</v>
      </c>
      <c r="B142">
        <v>28200</v>
      </c>
      <c r="D142">
        <v>663.01359000005004</v>
      </c>
      <c r="E142">
        <v>28200</v>
      </c>
      <c r="H142">
        <f t="shared" si="6"/>
        <v>28200</v>
      </c>
      <c r="I142">
        <f t="shared" si="7"/>
        <v>10.697779000000001</v>
      </c>
      <c r="J142">
        <f t="shared" si="8"/>
        <v>663.01359000005004</v>
      </c>
    </row>
    <row r="143" spans="1:10" x14ac:dyDescent="0.25">
      <c r="A143">
        <v>10.4379669999998</v>
      </c>
      <c r="B143">
        <v>28400</v>
      </c>
      <c r="D143">
        <v>671.90757100005999</v>
      </c>
      <c r="E143">
        <v>28400</v>
      </c>
      <c r="H143">
        <f t="shared" si="6"/>
        <v>28400</v>
      </c>
      <c r="I143">
        <f t="shared" si="7"/>
        <v>10.4379669999998</v>
      </c>
      <c r="J143">
        <f t="shared" si="8"/>
        <v>671.90757100005999</v>
      </c>
    </row>
    <row r="144" spans="1:10" x14ac:dyDescent="0.25">
      <c r="A144">
        <v>10.4370619999999</v>
      </c>
      <c r="B144">
        <v>28600</v>
      </c>
      <c r="D144">
        <v>678.44607699991604</v>
      </c>
      <c r="E144">
        <v>28600</v>
      </c>
      <c r="H144">
        <f t="shared" si="6"/>
        <v>28600</v>
      </c>
      <c r="I144">
        <f t="shared" si="7"/>
        <v>10.4370619999999</v>
      </c>
      <c r="J144">
        <f t="shared" si="8"/>
        <v>678.44607699991604</v>
      </c>
    </row>
    <row r="145" spans="1:10" x14ac:dyDescent="0.25">
      <c r="A145">
        <v>10.2545479999999</v>
      </c>
      <c r="B145">
        <v>28800</v>
      </c>
      <c r="D145">
        <v>684.51695299992298</v>
      </c>
      <c r="E145">
        <v>28800</v>
      </c>
      <c r="H145">
        <f t="shared" si="6"/>
        <v>28800</v>
      </c>
      <c r="I145">
        <f t="shared" si="7"/>
        <v>10.2545479999999</v>
      </c>
      <c r="J145">
        <f t="shared" si="8"/>
        <v>684.51695299992298</v>
      </c>
    </row>
    <row r="146" spans="1:10" x14ac:dyDescent="0.25">
      <c r="A146">
        <v>11.0743130000001</v>
      </c>
      <c r="B146">
        <v>29000</v>
      </c>
      <c r="D146">
        <v>688.607299000068</v>
      </c>
      <c r="E146">
        <v>29000</v>
      </c>
      <c r="H146">
        <f t="shared" si="6"/>
        <v>29000</v>
      </c>
      <c r="I146">
        <f t="shared" si="7"/>
        <v>11.0743130000001</v>
      </c>
      <c r="J146">
        <f t="shared" si="8"/>
        <v>688.607299000068</v>
      </c>
    </row>
    <row r="147" spans="1:10" x14ac:dyDescent="0.25">
      <c r="A147">
        <v>10.529383999999901</v>
      </c>
      <c r="B147">
        <v>29200</v>
      </c>
      <c r="D147">
        <v>689.85265500011496</v>
      </c>
      <c r="E147">
        <v>29200</v>
      </c>
      <c r="H147">
        <f t="shared" si="6"/>
        <v>29200</v>
      </c>
      <c r="I147">
        <f t="shared" si="7"/>
        <v>10.529383999999901</v>
      </c>
      <c r="J147">
        <f t="shared" si="8"/>
        <v>689.85265500011496</v>
      </c>
    </row>
    <row r="148" spans="1:10" x14ac:dyDescent="0.25">
      <c r="A148">
        <v>10.31514</v>
      </c>
      <c r="B148">
        <v>29400</v>
      </c>
      <c r="D148">
        <v>697.26356600003601</v>
      </c>
      <c r="E148">
        <v>29400</v>
      </c>
      <c r="H148">
        <f t="shared" si="6"/>
        <v>29400</v>
      </c>
      <c r="I148">
        <f t="shared" si="7"/>
        <v>10.31514</v>
      </c>
      <c r="J148">
        <f t="shared" si="8"/>
        <v>697.26356600003601</v>
      </c>
    </row>
    <row r="149" spans="1:10" x14ac:dyDescent="0.25">
      <c r="A149">
        <v>10.6679659999999</v>
      </c>
      <c r="B149">
        <v>29600</v>
      </c>
      <c r="D149">
        <v>707.79071199995201</v>
      </c>
      <c r="E149">
        <v>29600</v>
      </c>
      <c r="H149">
        <f t="shared" si="6"/>
        <v>29600</v>
      </c>
      <c r="I149">
        <f t="shared" si="7"/>
        <v>10.6679659999999</v>
      </c>
      <c r="J149">
        <f t="shared" si="8"/>
        <v>707.79071199995201</v>
      </c>
    </row>
    <row r="150" spans="1:10" x14ac:dyDescent="0.25">
      <c r="A150">
        <v>12.2221920000002</v>
      </c>
      <c r="B150">
        <v>29800</v>
      </c>
      <c r="D150">
        <v>709.52173899995796</v>
      </c>
      <c r="E150">
        <v>29800</v>
      </c>
      <c r="H150">
        <f t="shared" si="6"/>
        <v>29800</v>
      </c>
      <c r="I150">
        <f t="shared" si="7"/>
        <v>12.2221920000002</v>
      </c>
      <c r="J150">
        <f t="shared" si="8"/>
        <v>709.52173899995796</v>
      </c>
    </row>
    <row r="151" spans="1:10" x14ac:dyDescent="0.25">
      <c r="A151">
        <v>10.491265</v>
      </c>
      <c r="B151">
        <v>30000</v>
      </c>
      <c r="D151">
        <v>711.34064100009698</v>
      </c>
      <c r="E151">
        <v>30000</v>
      </c>
      <c r="H151">
        <f t="shared" si="6"/>
        <v>30000</v>
      </c>
      <c r="I151">
        <f t="shared" si="7"/>
        <v>10.491265</v>
      </c>
      <c r="J151">
        <f t="shared" si="8"/>
        <v>711.34064100009698</v>
      </c>
    </row>
    <row r="152" spans="1:10" x14ac:dyDescent="0.25">
      <c r="A152">
        <v>10.2683579999999</v>
      </c>
      <c r="B152">
        <v>30200</v>
      </c>
      <c r="D152">
        <v>715.97465400000101</v>
      </c>
      <c r="E152">
        <v>30200</v>
      </c>
      <c r="H152">
        <f t="shared" si="6"/>
        <v>30200</v>
      </c>
      <c r="I152">
        <f t="shared" si="7"/>
        <v>10.2683579999999</v>
      </c>
      <c r="J152">
        <f t="shared" si="8"/>
        <v>715.97465400000101</v>
      </c>
    </row>
    <row r="153" spans="1:10" x14ac:dyDescent="0.25">
      <c r="A153">
        <v>10.975525000000101</v>
      </c>
      <c r="B153">
        <v>30400</v>
      </c>
      <c r="D153">
        <v>722.887430000103</v>
      </c>
      <c r="E153">
        <v>30400</v>
      </c>
      <c r="H153">
        <f t="shared" si="6"/>
        <v>30400</v>
      </c>
      <c r="I153">
        <f t="shared" si="7"/>
        <v>10.975525000000101</v>
      </c>
      <c r="J153">
        <f t="shared" si="8"/>
        <v>722.887430000103</v>
      </c>
    </row>
    <row r="154" spans="1:10" x14ac:dyDescent="0.25">
      <c r="A154">
        <v>12.002555000000299</v>
      </c>
      <c r="B154">
        <v>30600</v>
      </c>
      <c r="D154">
        <v>717.64916800009598</v>
      </c>
      <c r="E154">
        <v>30600</v>
      </c>
      <c r="H154">
        <f t="shared" si="6"/>
        <v>30600</v>
      </c>
      <c r="I154">
        <f t="shared" si="7"/>
        <v>12.002555000000299</v>
      </c>
      <c r="J154">
        <f t="shared" si="8"/>
        <v>717.64916800009598</v>
      </c>
    </row>
    <row r="155" spans="1:10" x14ac:dyDescent="0.25">
      <c r="A155">
        <v>10.631714000000001</v>
      </c>
      <c r="B155">
        <v>30800</v>
      </c>
      <c r="D155">
        <v>733.62338799994302</v>
      </c>
      <c r="E155">
        <v>30800</v>
      </c>
      <c r="H155">
        <f t="shared" si="6"/>
        <v>30800</v>
      </c>
      <c r="I155">
        <f t="shared" si="7"/>
        <v>10.631714000000001</v>
      </c>
      <c r="J155">
        <f t="shared" si="8"/>
        <v>733.62338799994302</v>
      </c>
    </row>
    <row r="156" spans="1:10" x14ac:dyDescent="0.25">
      <c r="A156">
        <v>10.558293000000001</v>
      </c>
      <c r="B156">
        <v>31000</v>
      </c>
      <c r="D156">
        <v>729.69082399993397</v>
      </c>
      <c r="E156">
        <v>31000</v>
      </c>
      <c r="H156">
        <f t="shared" si="6"/>
        <v>31000</v>
      </c>
      <c r="I156">
        <f t="shared" si="7"/>
        <v>10.558293000000001</v>
      </c>
      <c r="J156">
        <f t="shared" si="8"/>
        <v>729.69082399993397</v>
      </c>
    </row>
    <row r="157" spans="1:10" x14ac:dyDescent="0.25">
      <c r="A157">
        <v>11.036807999999899</v>
      </c>
      <c r="B157">
        <v>31200</v>
      </c>
      <c r="D157">
        <v>739.495336000066</v>
      </c>
      <c r="E157">
        <v>31200</v>
      </c>
      <c r="H157">
        <f t="shared" si="6"/>
        <v>31200</v>
      </c>
      <c r="I157">
        <f t="shared" si="7"/>
        <v>11.036807999999899</v>
      </c>
      <c r="J157">
        <f t="shared" si="8"/>
        <v>739.495336000066</v>
      </c>
    </row>
    <row r="158" spans="1:10" x14ac:dyDescent="0.25">
      <c r="A158">
        <v>10.757156999999999</v>
      </c>
      <c r="B158">
        <v>31400</v>
      </c>
      <c r="D158">
        <v>741.134951000059</v>
      </c>
      <c r="E158">
        <v>31400</v>
      </c>
      <c r="H158">
        <f t="shared" si="6"/>
        <v>31400</v>
      </c>
      <c r="I158">
        <f t="shared" si="7"/>
        <v>10.757156999999999</v>
      </c>
      <c r="J158">
        <f t="shared" si="8"/>
        <v>741.134951000059</v>
      </c>
    </row>
    <row r="159" spans="1:10" x14ac:dyDescent="0.25">
      <c r="A159">
        <v>10.691371</v>
      </c>
      <c r="B159">
        <v>31600</v>
      </c>
      <c r="D159">
        <v>753.48678500010305</v>
      </c>
      <c r="E159">
        <v>31600</v>
      </c>
      <c r="H159">
        <f t="shared" si="6"/>
        <v>31600</v>
      </c>
      <c r="I159">
        <f t="shared" si="7"/>
        <v>10.691371</v>
      </c>
      <c r="J159">
        <f t="shared" si="8"/>
        <v>753.48678500010305</v>
      </c>
    </row>
    <row r="160" spans="1:10" x14ac:dyDescent="0.25">
      <c r="A160">
        <v>10.5085269999999</v>
      </c>
      <c r="B160">
        <v>31800</v>
      </c>
      <c r="D160">
        <v>757.50624000006803</v>
      </c>
      <c r="E160">
        <v>31800</v>
      </c>
      <c r="H160">
        <f t="shared" si="6"/>
        <v>31800</v>
      </c>
      <c r="I160">
        <f t="shared" si="7"/>
        <v>10.5085269999999</v>
      </c>
      <c r="J160">
        <f t="shared" si="8"/>
        <v>757.50624000006803</v>
      </c>
    </row>
    <row r="161" spans="1:10" x14ac:dyDescent="0.25">
      <c r="A161">
        <v>10.324124999999899</v>
      </c>
      <c r="B161">
        <v>32000</v>
      </c>
      <c r="D161">
        <v>759.99477399993998</v>
      </c>
      <c r="E161">
        <v>32000</v>
      </c>
      <c r="H161">
        <f t="shared" si="6"/>
        <v>32000</v>
      </c>
      <c r="I161">
        <f t="shared" si="7"/>
        <v>10.324124999999899</v>
      </c>
      <c r="J161">
        <f t="shared" si="8"/>
        <v>759.99477399993998</v>
      </c>
    </row>
    <row r="162" spans="1:10" x14ac:dyDescent="0.25">
      <c r="A162">
        <v>10.2028759999999</v>
      </c>
      <c r="B162">
        <v>32200</v>
      </c>
      <c r="D162">
        <v>761.06540399995799</v>
      </c>
      <c r="E162">
        <v>32200</v>
      </c>
      <c r="H162">
        <f t="shared" si="6"/>
        <v>32200</v>
      </c>
      <c r="I162">
        <f t="shared" si="7"/>
        <v>10.2028759999999</v>
      </c>
      <c r="J162">
        <f t="shared" si="8"/>
        <v>761.06540399995799</v>
      </c>
    </row>
    <row r="163" spans="1:10" x14ac:dyDescent="0.25">
      <c r="A163">
        <v>11.089074</v>
      </c>
      <c r="B163">
        <v>32400</v>
      </c>
      <c r="D163">
        <v>765.08036599999605</v>
      </c>
      <c r="E163">
        <v>32400</v>
      </c>
      <c r="H163">
        <f t="shared" si="6"/>
        <v>32400</v>
      </c>
      <c r="I163">
        <f t="shared" si="7"/>
        <v>11.089074</v>
      </c>
      <c r="J163">
        <f t="shared" si="8"/>
        <v>765.08036599999605</v>
      </c>
    </row>
    <row r="164" spans="1:10" x14ac:dyDescent="0.25">
      <c r="A164">
        <v>10.5146429999999</v>
      </c>
      <c r="B164">
        <v>32600</v>
      </c>
      <c r="D164">
        <v>776.47608500010199</v>
      </c>
      <c r="E164">
        <v>32600</v>
      </c>
      <c r="H164">
        <f t="shared" si="6"/>
        <v>32600</v>
      </c>
      <c r="I164">
        <f t="shared" si="7"/>
        <v>10.5146429999999</v>
      </c>
      <c r="J164">
        <f t="shared" si="8"/>
        <v>776.47608500010199</v>
      </c>
    </row>
    <row r="165" spans="1:10" x14ac:dyDescent="0.25">
      <c r="A165">
        <v>10.676605</v>
      </c>
      <c r="B165">
        <v>32800</v>
      </c>
      <c r="D165">
        <v>777.183929000121</v>
      </c>
      <c r="E165">
        <v>32800</v>
      </c>
      <c r="H165">
        <f t="shared" si="6"/>
        <v>32800</v>
      </c>
      <c r="I165">
        <f t="shared" si="7"/>
        <v>10.676605</v>
      </c>
      <c r="J165">
        <f t="shared" si="8"/>
        <v>777.183929000121</v>
      </c>
    </row>
    <row r="166" spans="1:10" x14ac:dyDescent="0.25">
      <c r="A166">
        <v>10.2744579999999</v>
      </c>
      <c r="B166">
        <v>33000</v>
      </c>
      <c r="D166">
        <v>783.33434899995802</v>
      </c>
      <c r="E166">
        <v>33000</v>
      </c>
      <c r="H166">
        <f t="shared" si="6"/>
        <v>33000</v>
      </c>
      <c r="I166">
        <f t="shared" si="7"/>
        <v>10.2744579999999</v>
      </c>
      <c r="J166">
        <f t="shared" si="8"/>
        <v>783.33434899995802</v>
      </c>
    </row>
    <row r="167" spans="1:10" x14ac:dyDescent="0.25">
      <c r="A167">
        <v>11.4396520000001</v>
      </c>
      <c r="B167">
        <v>33200</v>
      </c>
      <c r="D167">
        <v>786.53783199994496</v>
      </c>
      <c r="E167">
        <v>33200</v>
      </c>
      <c r="H167">
        <f t="shared" si="6"/>
        <v>33200</v>
      </c>
      <c r="I167">
        <f t="shared" si="7"/>
        <v>11.4396520000001</v>
      </c>
      <c r="J167">
        <f t="shared" si="8"/>
        <v>786.53783199994496</v>
      </c>
    </row>
    <row r="168" spans="1:10" x14ac:dyDescent="0.25">
      <c r="A168">
        <v>10.823169999999999</v>
      </c>
      <c r="B168">
        <v>33400</v>
      </c>
      <c r="D168">
        <v>792.55203599993195</v>
      </c>
      <c r="E168">
        <v>33400</v>
      </c>
      <c r="H168">
        <f t="shared" si="6"/>
        <v>33400</v>
      </c>
      <c r="I168">
        <f t="shared" si="7"/>
        <v>10.823169999999999</v>
      </c>
      <c r="J168">
        <f t="shared" si="8"/>
        <v>792.55203599993195</v>
      </c>
    </row>
    <row r="169" spans="1:10" x14ac:dyDescent="0.25">
      <c r="A169">
        <v>10.412350999999999</v>
      </c>
      <c r="B169">
        <v>33600</v>
      </c>
      <c r="D169">
        <v>792.62701999993396</v>
      </c>
      <c r="E169">
        <v>33600</v>
      </c>
      <c r="H169">
        <f t="shared" si="6"/>
        <v>33600</v>
      </c>
      <c r="I169">
        <f t="shared" si="7"/>
        <v>10.412350999999999</v>
      </c>
      <c r="J169">
        <f t="shared" si="8"/>
        <v>792.62701999993396</v>
      </c>
    </row>
    <row r="170" spans="1:10" x14ac:dyDescent="0.25">
      <c r="A170">
        <v>10.912682999999999</v>
      </c>
      <c r="B170">
        <v>33800</v>
      </c>
      <c r="D170">
        <v>803.07978200004504</v>
      </c>
      <c r="E170">
        <v>33800</v>
      </c>
      <c r="H170">
        <f t="shared" si="6"/>
        <v>33800</v>
      </c>
      <c r="I170">
        <f t="shared" si="7"/>
        <v>10.912682999999999</v>
      </c>
      <c r="J170">
        <f t="shared" si="8"/>
        <v>803.07978200004504</v>
      </c>
    </row>
    <row r="171" spans="1:10" x14ac:dyDescent="0.25">
      <c r="A171">
        <v>10.683695</v>
      </c>
      <c r="B171">
        <v>34000</v>
      </c>
      <c r="D171">
        <v>802.05019200003699</v>
      </c>
      <c r="E171">
        <v>34000</v>
      </c>
      <c r="H171">
        <f t="shared" si="6"/>
        <v>34000</v>
      </c>
      <c r="I171">
        <f t="shared" si="7"/>
        <v>10.683695</v>
      </c>
      <c r="J171">
        <f t="shared" si="8"/>
        <v>802.05019200003699</v>
      </c>
    </row>
    <row r="172" spans="1:10" x14ac:dyDescent="0.25">
      <c r="A172">
        <v>10.631444</v>
      </c>
      <c r="B172">
        <v>34200</v>
      </c>
      <c r="D172">
        <v>807.75261099994202</v>
      </c>
      <c r="E172">
        <v>34200</v>
      </c>
      <c r="H172">
        <f t="shared" si="6"/>
        <v>34200</v>
      </c>
      <c r="I172">
        <f t="shared" si="7"/>
        <v>10.631444</v>
      </c>
      <c r="J172">
        <f t="shared" si="8"/>
        <v>807.75261099994202</v>
      </c>
    </row>
    <row r="173" spans="1:10" x14ac:dyDescent="0.25">
      <c r="A173">
        <v>10.5018189999999</v>
      </c>
      <c r="B173">
        <v>34400</v>
      </c>
      <c r="D173">
        <v>812.14274099991906</v>
      </c>
      <c r="E173">
        <v>34400</v>
      </c>
      <c r="H173">
        <f t="shared" si="6"/>
        <v>34400</v>
      </c>
      <c r="I173">
        <f t="shared" si="7"/>
        <v>10.5018189999999</v>
      </c>
      <c r="J173">
        <f t="shared" si="8"/>
        <v>812.14274099991906</v>
      </c>
    </row>
    <row r="174" spans="1:10" x14ac:dyDescent="0.25">
      <c r="A174">
        <v>10.315479</v>
      </c>
      <c r="B174">
        <v>34600</v>
      </c>
      <c r="D174">
        <v>817.49260199991204</v>
      </c>
      <c r="E174">
        <v>34600</v>
      </c>
      <c r="H174">
        <f t="shared" si="6"/>
        <v>34600</v>
      </c>
      <c r="I174">
        <f t="shared" si="7"/>
        <v>10.315479</v>
      </c>
      <c r="J174">
        <f t="shared" si="8"/>
        <v>817.49260199991204</v>
      </c>
    </row>
    <row r="175" spans="1:10" x14ac:dyDescent="0.25">
      <c r="A175">
        <v>10.385679999999899</v>
      </c>
      <c r="B175">
        <v>34800</v>
      </c>
      <c r="D175">
        <v>824.10007299985898</v>
      </c>
      <c r="E175">
        <v>34800</v>
      </c>
      <c r="H175">
        <f t="shared" si="6"/>
        <v>34800</v>
      </c>
      <c r="I175">
        <f t="shared" si="7"/>
        <v>10.385679999999899</v>
      </c>
      <c r="J175">
        <f t="shared" si="8"/>
        <v>824.10007299985898</v>
      </c>
    </row>
    <row r="176" spans="1:10" x14ac:dyDescent="0.25">
      <c r="A176">
        <v>11.125997000000099</v>
      </c>
      <c r="B176">
        <v>35000</v>
      </c>
      <c r="D176">
        <v>828.40560500005301</v>
      </c>
      <c r="E176">
        <v>35000</v>
      </c>
      <c r="H176">
        <f t="shared" si="6"/>
        <v>35000</v>
      </c>
      <c r="I176">
        <f t="shared" si="7"/>
        <v>11.125997000000099</v>
      </c>
      <c r="J176">
        <f t="shared" si="8"/>
        <v>828.40560500005301</v>
      </c>
    </row>
    <row r="177" spans="1:10" x14ac:dyDescent="0.25">
      <c r="A177">
        <v>10.742374</v>
      </c>
      <c r="B177">
        <v>35200</v>
      </c>
      <c r="D177">
        <v>836.74220899998897</v>
      </c>
      <c r="E177">
        <v>35200</v>
      </c>
      <c r="H177">
        <f t="shared" si="6"/>
        <v>35200</v>
      </c>
      <c r="I177">
        <f t="shared" si="7"/>
        <v>10.742374</v>
      </c>
      <c r="J177">
        <f t="shared" si="8"/>
        <v>836.74220899998897</v>
      </c>
    </row>
    <row r="178" spans="1:10" x14ac:dyDescent="0.25">
      <c r="A178">
        <v>10.490275</v>
      </c>
      <c r="B178">
        <v>35400</v>
      </c>
      <c r="D178">
        <v>836.32614999991802</v>
      </c>
      <c r="E178">
        <v>35400</v>
      </c>
      <c r="H178">
        <f t="shared" si="6"/>
        <v>35400</v>
      </c>
      <c r="I178">
        <f t="shared" si="7"/>
        <v>10.490275</v>
      </c>
      <c r="J178">
        <f t="shared" si="8"/>
        <v>836.32614999991802</v>
      </c>
    </row>
    <row r="179" spans="1:10" x14ac:dyDescent="0.25">
      <c r="A179">
        <v>10.4395899999999</v>
      </c>
      <c r="B179">
        <v>35600</v>
      </c>
      <c r="D179">
        <v>844.24348899991605</v>
      </c>
      <c r="E179">
        <v>35600</v>
      </c>
      <c r="H179">
        <f t="shared" si="6"/>
        <v>35600</v>
      </c>
      <c r="I179">
        <f t="shared" si="7"/>
        <v>10.4395899999999</v>
      </c>
      <c r="J179">
        <f t="shared" si="8"/>
        <v>844.24348899991605</v>
      </c>
    </row>
    <row r="180" spans="1:10" x14ac:dyDescent="0.25">
      <c r="A180">
        <v>10.9896270000001</v>
      </c>
      <c r="B180">
        <v>35800</v>
      </c>
      <c r="D180">
        <v>841.90883799991104</v>
      </c>
      <c r="E180">
        <v>35800</v>
      </c>
      <c r="H180">
        <f t="shared" si="6"/>
        <v>35800</v>
      </c>
      <c r="I180">
        <f t="shared" si="7"/>
        <v>10.9896270000001</v>
      </c>
      <c r="J180">
        <f t="shared" si="8"/>
        <v>841.90883799991104</v>
      </c>
    </row>
    <row r="181" spans="1:10" x14ac:dyDescent="0.25">
      <c r="A181">
        <v>10.761902999999901</v>
      </c>
      <c r="B181">
        <v>36000</v>
      </c>
      <c r="D181">
        <v>852.02964700008499</v>
      </c>
      <c r="E181">
        <v>36000</v>
      </c>
      <c r="H181">
        <f t="shared" si="6"/>
        <v>36000</v>
      </c>
      <c r="I181">
        <f t="shared" si="7"/>
        <v>10.761902999999901</v>
      </c>
      <c r="J181">
        <f t="shared" si="8"/>
        <v>852.02964700008499</v>
      </c>
    </row>
    <row r="182" spans="1:10" x14ac:dyDescent="0.25">
      <c r="A182">
        <v>10.811016</v>
      </c>
      <c r="B182">
        <v>36200</v>
      </c>
      <c r="D182">
        <v>844.91770100009603</v>
      </c>
      <c r="E182">
        <v>36200</v>
      </c>
      <c r="H182">
        <f t="shared" si="6"/>
        <v>36200</v>
      </c>
      <c r="I182">
        <f t="shared" si="7"/>
        <v>10.811016</v>
      </c>
      <c r="J182">
        <f t="shared" si="8"/>
        <v>844.91770100009603</v>
      </c>
    </row>
    <row r="183" spans="1:10" x14ac:dyDescent="0.25">
      <c r="A183">
        <v>10.820327000000001</v>
      </c>
      <c r="B183">
        <v>36400</v>
      </c>
      <c r="D183">
        <v>855.12379600000202</v>
      </c>
      <c r="E183">
        <v>36400</v>
      </c>
      <c r="H183">
        <f t="shared" si="6"/>
        <v>36400</v>
      </c>
      <c r="I183">
        <f t="shared" si="7"/>
        <v>10.820327000000001</v>
      </c>
      <c r="J183">
        <f t="shared" si="8"/>
        <v>855.12379600000202</v>
      </c>
    </row>
    <row r="184" spans="1:10" x14ac:dyDescent="0.25">
      <c r="A184">
        <v>10.514301</v>
      </c>
      <c r="B184">
        <v>36600</v>
      </c>
      <c r="D184">
        <v>856.79093999998395</v>
      </c>
      <c r="E184">
        <v>36600</v>
      </c>
      <c r="H184">
        <f t="shared" si="6"/>
        <v>36600</v>
      </c>
      <c r="I184">
        <f t="shared" si="7"/>
        <v>10.514301</v>
      </c>
      <c r="J184">
        <f t="shared" si="8"/>
        <v>856.79093999998395</v>
      </c>
    </row>
    <row r="185" spans="1:10" x14ac:dyDescent="0.25">
      <c r="A185">
        <v>10.657375</v>
      </c>
      <c r="B185">
        <v>36800</v>
      </c>
      <c r="D185">
        <v>867.32899799992595</v>
      </c>
      <c r="E185">
        <v>36800</v>
      </c>
      <c r="H185">
        <f t="shared" si="6"/>
        <v>36800</v>
      </c>
      <c r="I185">
        <f t="shared" si="7"/>
        <v>10.657375</v>
      </c>
      <c r="J185">
        <f t="shared" si="8"/>
        <v>867.32899799992595</v>
      </c>
    </row>
    <row r="186" spans="1:10" x14ac:dyDescent="0.25">
      <c r="A186">
        <v>10.513695</v>
      </c>
      <c r="B186">
        <v>37000</v>
      </c>
      <c r="D186">
        <v>872.91336899991495</v>
      </c>
      <c r="E186">
        <v>37000</v>
      </c>
      <c r="H186">
        <f t="shared" si="6"/>
        <v>37000</v>
      </c>
      <c r="I186">
        <f t="shared" si="7"/>
        <v>10.513695</v>
      </c>
      <c r="J186">
        <f t="shared" si="8"/>
        <v>872.91336899991495</v>
      </c>
    </row>
    <row r="187" spans="1:10" x14ac:dyDescent="0.25">
      <c r="A187">
        <v>10.456611000000001</v>
      </c>
      <c r="B187">
        <v>37200</v>
      </c>
      <c r="D187">
        <v>880.19918000009704</v>
      </c>
      <c r="E187">
        <v>37200</v>
      </c>
      <c r="H187">
        <f t="shared" si="6"/>
        <v>37200</v>
      </c>
      <c r="I187">
        <f t="shared" si="7"/>
        <v>10.456611000000001</v>
      </c>
      <c r="J187">
        <f t="shared" si="8"/>
        <v>880.19918000009704</v>
      </c>
    </row>
    <row r="188" spans="1:10" x14ac:dyDescent="0.25">
      <c r="A188">
        <v>10.248794999999999</v>
      </c>
      <c r="B188">
        <v>37400</v>
      </c>
      <c r="D188">
        <v>883.03797700009397</v>
      </c>
      <c r="E188">
        <v>37400</v>
      </c>
      <c r="H188">
        <f t="shared" si="6"/>
        <v>37400</v>
      </c>
      <c r="I188">
        <f t="shared" si="7"/>
        <v>10.248794999999999</v>
      </c>
      <c r="J188">
        <f t="shared" si="8"/>
        <v>883.03797700009397</v>
      </c>
    </row>
    <row r="189" spans="1:10" x14ac:dyDescent="0.25">
      <c r="A189">
        <v>11.116980000000099</v>
      </c>
      <c r="B189">
        <v>37600</v>
      </c>
      <c r="D189">
        <v>890.80805999997494</v>
      </c>
      <c r="E189">
        <v>37600</v>
      </c>
      <c r="H189">
        <f t="shared" si="6"/>
        <v>37600</v>
      </c>
      <c r="I189">
        <f t="shared" si="7"/>
        <v>11.116980000000099</v>
      </c>
      <c r="J189">
        <f t="shared" si="8"/>
        <v>890.80805999997494</v>
      </c>
    </row>
    <row r="190" spans="1:10" x14ac:dyDescent="0.25">
      <c r="A190">
        <v>10.436401999999999</v>
      </c>
      <c r="B190">
        <v>37800</v>
      </c>
      <c r="D190">
        <v>893.538237999996</v>
      </c>
      <c r="E190">
        <v>37800</v>
      </c>
      <c r="H190">
        <f t="shared" si="6"/>
        <v>37800</v>
      </c>
      <c r="I190">
        <f t="shared" si="7"/>
        <v>10.436401999999999</v>
      </c>
      <c r="J190">
        <f t="shared" si="8"/>
        <v>893.538237999996</v>
      </c>
    </row>
    <row r="191" spans="1:10" x14ac:dyDescent="0.25">
      <c r="A191">
        <v>10.5386799999999</v>
      </c>
      <c r="B191">
        <v>38000</v>
      </c>
      <c r="D191">
        <v>893.95034499993596</v>
      </c>
      <c r="E191">
        <v>38000</v>
      </c>
      <c r="H191">
        <f t="shared" si="6"/>
        <v>38000</v>
      </c>
      <c r="I191">
        <f t="shared" si="7"/>
        <v>10.5386799999999</v>
      </c>
      <c r="J191">
        <f t="shared" si="8"/>
        <v>893.95034499993596</v>
      </c>
    </row>
    <row r="192" spans="1:10" x14ac:dyDescent="0.25">
      <c r="A192">
        <v>10.9502290000001</v>
      </c>
      <c r="B192">
        <v>38200</v>
      </c>
      <c r="D192">
        <v>909.38219900007095</v>
      </c>
      <c r="E192">
        <v>38200</v>
      </c>
      <c r="H192">
        <f t="shared" si="6"/>
        <v>38200</v>
      </c>
      <c r="I192">
        <f t="shared" si="7"/>
        <v>10.9502290000001</v>
      </c>
      <c r="J192">
        <f t="shared" si="8"/>
        <v>909.38219900007095</v>
      </c>
    </row>
    <row r="193" spans="1:10" x14ac:dyDescent="0.25">
      <c r="A193">
        <v>11.2125440000002</v>
      </c>
      <c r="B193">
        <v>38400</v>
      </c>
      <c r="D193">
        <v>915.05049200011103</v>
      </c>
      <c r="E193">
        <v>38400</v>
      </c>
      <c r="H193">
        <f t="shared" si="6"/>
        <v>38400</v>
      </c>
      <c r="I193">
        <f t="shared" si="7"/>
        <v>11.2125440000002</v>
      </c>
      <c r="J193">
        <f t="shared" si="8"/>
        <v>915.05049200011103</v>
      </c>
    </row>
    <row r="194" spans="1:10" x14ac:dyDescent="0.25">
      <c r="A194">
        <v>10.877103000000099</v>
      </c>
      <c r="B194">
        <v>38600</v>
      </c>
      <c r="D194">
        <v>921.24708799998098</v>
      </c>
      <c r="E194">
        <v>38600</v>
      </c>
      <c r="H194">
        <f t="shared" si="6"/>
        <v>38600</v>
      </c>
      <c r="I194">
        <f t="shared" si="7"/>
        <v>10.877103000000099</v>
      </c>
      <c r="J194">
        <f t="shared" si="8"/>
        <v>921.24708799998098</v>
      </c>
    </row>
    <row r="195" spans="1:10" x14ac:dyDescent="0.25">
      <c r="A195">
        <v>10.600652</v>
      </c>
      <c r="B195">
        <v>38800</v>
      </c>
      <c r="D195">
        <v>911.49071400003697</v>
      </c>
      <c r="E195">
        <v>38800</v>
      </c>
      <c r="H195">
        <f t="shared" ref="H195:H258" si="9">E195</f>
        <v>38800</v>
      </c>
      <c r="I195">
        <f t="shared" ref="I195:I258" si="10">A195</f>
        <v>10.600652</v>
      </c>
      <c r="J195">
        <f t="shared" ref="J195:J258" si="11">D195</f>
        <v>911.49071400003697</v>
      </c>
    </row>
    <row r="196" spans="1:10" x14ac:dyDescent="0.25">
      <c r="A196">
        <v>12.457989000000399</v>
      </c>
      <c r="B196">
        <v>39000</v>
      </c>
      <c r="D196">
        <v>919.44293499991704</v>
      </c>
      <c r="E196">
        <v>39000</v>
      </c>
      <c r="H196">
        <f t="shared" si="9"/>
        <v>39000</v>
      </c>
      <c r="I196">
        <f t="shared" si="10"/>
        <v>12.457989000000399</v>
      </c>
      <c r="J196">
        <f t="shared" si="11"/>
        <v>919.44293499991704</v>
      </c>
    </row>
    <row r="197" spans="1:10" x14ac:dyDescent="0.25">
      <c r="A197">
        <v>11.866205000000299</v>
      </c>
      <c r="B197">
        <v>39200</v>
      </c>
      <c r="D197">
        <v>921.74168199993301</v>
      </c>
      <c r="E197">
        <v>39200</v>
      </c>
      <c r="H197">
        <f t="shared" si="9"/>
        <v>39200</v>
      </c>
      <c r="I197">
        <f t="shared" si="10"/>
        <v>11.866205000000299</v>
      </c>
      <c r="J197">
        <f t="shared" si="11"/>
        <v>921.74168199993301</v>
      </c>
    </row>
    <row r="198" spans="1:10" x14ac:dyDescent="0.25">
      <c r="A198">
        <v>10.867459</v>
      </c>
      <c r="B198">
        <v>39400</v>
      </c>
      <c r="D198">
        <v>933.73490100015897</v>
      </c>
      <c r="E198">
        <v>39400</v>
      </c>
      <c r="H198">
        <f t="shared" si="9"/>
        <v>39400</v>
      </c>
      <c r="I198">
        <f t="shared" si="10"/>
        <v>10.867459</v>
      </c>
      <c r="J198">
        <f t="shared" si="11"/>
        <v>933.73490100015897</v>
      </c>
    </row>
    <row r="199" spans="1:10" x14ac:dyDescent="0.25">
      <c r="A199">
        <v>11.0105140000002</v>
      </c>
      <c r="B199">
        <v>39600</v>
      </c>
      <c r="D199">
        <v>934.66634200015505</v>
      </c>
      <c r="E199">
        <v>39600</v>
      </c>
      <c r="H199">
        <f t="shared" si="9"/>
        <v>39600</v>
      </c>
      <c r="I199">
        <f t="shared" si="10"/>
        <v>11.0105140000002</v>
      </c>
      <c r="J199">
        <f t="shared" si="11"/>
        <v>934.66634200015505</v>
      </c>
    </row>
    <row r="200" spans="1:10" x14ac:dyDescent="0.25">
      <c r="A200">
        <v>11.3664860000001</v>
      </c>
      <c r="B200">
        <v>39800</v>
      </c>
      <c r="D200">
        <v>943.82459900004005</v>
      </c>
      <c r="E200">
        <v>39800</v>
      </c>
      <c r="H200">
        <f t="shared" si="9"/>
        <v>39800</v>
      </c>
      <c r="I200">
        <f t="shared" si="10"/>
        <v>11.3664860000001</v>
      </c>
      <c r="J200">
        <f t="shared" si="11"/>
        <v>943.82459900004005</v>
      </c>
    </row>
    <row r="201" spans="1:10" x14ac:dyDescent="0.25">
      <c r="A201">
        <v>11.145541000000099</v>
      </c>
      <c r="B201">
        <v>40000</v>
      </c>
      <c r="D201">
        <v>942.81971900003703</v>
      </c>
      <c r="E201">
        <v>40000</v>
      </c>
      <c r="H201">
        <f t="shared" si="9"/>
        <v>40000</v>
      </c>
      <c r="I201">
        <f t="shared" si="10"/>
        <v>11.145541000000099</v>
      </c>
      <c r="J201">
        <f t="shared" si="11"/>
        <v>942.81971900003703</v>
      </c>
    </row>
    <row r="202" spans="1:10" x14ac:dyDescent="0.25">
      <c r="A202">
        <v>10.911737</v>
      </c>
      <c r="B202">
        <v>40200</v>
      </c>
      <c r="D202">
        <v>951.72428499994101</v>
      </c>
      <c r="E202">
        <v>40200</v>
      </c>
      <c r="H202">
        <f t="shared" si="9"/>
        <v>40200</v>
      </c>
      <c r="I202">
        <f t="shared" si="10"/>
        <v>10.911737</v>
      </c>
      <c r="J202">
        <f t="shared" si="11"/>
        <v>951.72428499994101</v>
      </c>
    </row>
    <row r="203" spans="1:10" x14ac:dyDescent="0.25">
      <c r="A203">
        <v>11.0692350000001</v>
      </c>
      <c r="B203">
        <v>40400</v>
      </c>
      <c r="D203">
        <v>978.80007199992201</v>
      </c>
      <c r="E203">
        <v>40400</v>
      </c>
      <c r="H203">
        <f t="shared" si="9"/>
        <v>40400</v>
      </c>
      <c r="I203">
        <f t="shared" si="10"/>
        <v>11.0692350000001</v>
      </c>
      <c r="J203">
        <f t="shared" si="11"/>
        <v>978.80007199992201</v>
      </c>
    </row>
    <row r="204" spans="1:10" x14ac:dyDescent="0.25">
      <c r="A204">
        <v>11.8963590000004</v>
      </c>
      <c r="B204">
        <v>40600</v>
      </c>
      <c r="D204">
        <v>962.55035700016902</v>
      </c>
      <c r="E204">
        <v>40600</v>
      </c>
      <c r="H204">
        <f t="shared" si="9"/>
        <v>40600</v>
      </c>
      <c r="I204">
        <f t="shared" si="10"/>
        <v>11.8963590000004</v>
      </c>
      <c r="J204">
        <f t="shared" si="11"/>
        <v>962.55035700016902</v>
      </c>
    </row>
    <row r="205" spans="1:10" x14ac:dyDescent="0.25">
      <c r="A205">
        <v>11.231188000000101</v>
      </c>
      <c r="B205">
        <v>40800</v>
      </c>
      <c r="D205">
        <v>974.84318400011398</v>
      </c>
      <c r="E205">
        <v>40800</v>
      </c>
      <c r="H205">
        <f t="shared" si="9"/>
        <v>40800</v>
      </c>
      <c r="I205">
        <f t="shared" si="10"/>
        <v>11.231188000000101</v>
      </c>
      <c r="J205">
        <f t="shared" si="11"/>
        <v>974.84318400011398</v>
      </c>
    </row>
    <row r="206" spans="1:10" x14ac:dyDescent="0.25">
      <c r="A206">
        <v>10.9508540000002</v>
      </c>
      <c r="B206">
        <v>41000</v>
      </c>
      <c r="D206">
        <v>968.61931500001799</v>
      </c>
      <c r="E206">
        <v>41000</v>
      </c>
      <c r="H206">
        <f t="shared" si="9"/>
        <v>41000</v>
      </c>
      <c r="I206">
        <f t="shared" si="10"/>
        <v>10.9508540000002</v>
      </c>
      <c r="J206">
        <f t="shared" si="11"/>
        <v>968.61931500001799</v>
      </c>
    </row>
    <row r="207" spans="1:10" x14ac:dyDescent="0.25">
      <c r="A207">
        <v>10.573347999999999</v>
      </c>
      <c r="B207">
        <v>41200</v>
      </c>
      <c r="D207">
        <v>977.46390899990695</v>
      </c>
      <c r="E207">
        <v>41200</v>
      </c>
      <c r="H207">
        <f t="shared" si="9"/>
        <v>41200</v>
      </c>
      <c r="I207">
        <f t="shared" si="10"/>
        <v>10.573347999999999</v>
      </c>
      <c r="J207">
        <f t="shared" si="11"/>
        <v>977.46390899990695</v>
      </c>
    </row>
    <row r="208" spans="1:10" x14ac:dyDescent="0.25">
      <c r="A208">
        <v>10.535817</v>
      </c>
      <c r="B208">
        <v>41400</v>
      </c>
      <c r="D208">
        <v>981.48785599990595</v>
      </c>
      <c r="E208">
        <v>41400</v>
      </c>
      <c r="H208">
        <f t="shared" si="9"/>
        <v>41400</v>
      </c>
      <c r="I208">
        <f t="shared" si="10"/>
        <v>10.535817</v>
      </c>
      <c r="J208">
        <f t="shared" si="11"/>
        <v>981.48785599990595</v>
      </c>
    </row>
    <row r="209" spans="1:10" x14ac:dyDescent="0.25">
      <c r="A209">
        <v>11.888356000000201</v>
      </c>
      <c r="B209">
        <v>41600</v>
      </c>
      <c r="D209">
        <v>993.00992200006203</v>
      </c>
      <c r="E209">
        <v>41600</v>
      </c>
      <c r="H209">
        <f t="shared" si="9"/>
        <v>41600</v>
      </c>
      <c r="I209">
        <f t="shared" si="10"/>
        <v>11.888356000000201</v>
      </c>
      <c r="J209">
        <f t="shared" si="11"/>
        <v>993.00992200006203</v>
      </c>
    </row>
    <row r="210" spans="1:10" x14ac:dyDescent="0.25">
      <c r="A210">
        <v>10.917491999999999</v>
      </c>
      <c r="B210">
        <v>41800</v>
      </c>
      <c r="D210">
        <v>985.28597999995895</v>
      </c>
      <c r="E210">
        <v>41800</v>
      </c>
      <c r="H210">
        <f t="shared" si="9"/>
        <v>41800</v>
      </c>
      <c r="I210">
        <f t="shared" si="10"/>
        <v>10.917491999999999</v>
      </c>
      <c r="J210">
        <f t="shared" si="11"/>
        <v>985.28597999995895</v>
      </c>
    </row>
    <row r="211" spans="1:10" x14ac:dyDescent="0.25">
      <c r="A211">
        <v>11.2824920000003</v>
      </c>
      <c r="B211">
        <v>42000</v>
      </c>
      <c r="D211">
        <v>991.85718500006601</v>
      </c>
      <c r="E211">
        <v>42000</v>
      </c>
      <c r="H211">
        <f t="shared" si="9"/>
        <v>42000</v>
      </c>
      <c r="I211">
        <f t="shared" si="10"/>
        <v>11.2824920000003</v>
      </c>
      <c r="J211">
        <f t="shared" si="11"/>
        <v>991.85718500006601</v>
      </c>
    </row>
    <row r="212" spans="1:10" x14ac:dyDescent="0.25">
      <c r="A212">
        <v>11.0432260000002</v>
      </c>
      <c r="B212">
        <v>42200</v>
      </c>
      <c r="D212">
        <v>992.92012600006603</v>
      </c>
      <c r="E212">
        <v>42200</v>
      </c>
      <c r="H212">
        <f t="shared" si="9"/>
        <v>42200</v>
      </c>
      <c r="I212">
        <f t="shared" si="10"/>
        <v>11.0432260000002</v>
      </c>
      <c r="J212">
        <f t="shared" si="11"/>
        <v>992.92012600006603</v>
      </c>
    </row>
    <row r="213" spans="1:10" x14ac:dyDescent="0.25">
      <c r="A213">
        <v>10.8366520000001</v>
      </c>
      <c r="B213">
        <v>42400</v>
      </c>
      <c r="D213">
        <v>1004.32124299987</v>
      </c>
      <c r="E213">
        <v>42400</v>
      </c>
      <c r="H213">
        <f t="shared" si="9"/>
        <v>42400</v>
      </c>
      <c r="I213">
        <f t="shared" si="10"/>
        <v>10.8366520000001</v>
      </c>
      <c r="J213">
        <f t="shared" si="11"/>
        <v>1004.32124299987</v>
      </c>
    </row>
    <row r="214" spans="1:10" x14ac:dyDescent="0.25">
      <c r="A214">
        <v>10.773151</v>
      </c>
      <c r="B214">
        <v>42600</v>
      </c>
      <c r="D214">
        <v>992.83093599985705</v>
      </c>
      <c r="E214">
        <v>42600</v>
      </c>
      <c r="H214">
        <f t="shared" si="9"/>
        <v>42600</v>
      </c>
      <c r="I214">
        <f t="shared" si="10"/>
        <v>10.773151</v>
      </c>
      <c r="J214">
        <f t="shared" si="11"/>
        <v>992.83093599985705</v>
      </c>
    </row>
    <row r="215" spans="1:10" x14ac:dyDescent="0.25">
      <c r="A215">
        <v>10.593851000000001</v>
      </c>
      <c r="B215">
        <v>42800</v>
      </c>
      <c r="D215">
        <v>1002.72647399991</v>
      </c>
      <c r="E215">
        <v>42800</v>
      </c>
      <c r="H215">
        <f t="shared" si="9"/>
        <v>42800</v>
      </c>
      <c r="I215">
        <f t="shared" si="10"/>
        <v>10.593851000000001</v>
      </c>
      <c r="J215">
        <f t="shared" si="11"/>
        <v>1002.72647399991</v>
      </c>
    </row>
    <row r="216" spans="1:10" x14ac:dyDescent="0.25">
      <c r="A216">
        <v>11.2610270000001</v>
      </c>
      <c r="B216">
        <v>43000</v>
      </c>
      <c r="D216">
        <v>1009.17145299994</v>
      </c>
      <c r="E216">
        <v>43000</v>
      </c>
      <c r="H216">
        <f t="shared" si="9"/>
        <v>43000</v>
      </c>
      <c r="I216">
        <f t="shared" si="10"/>
        <v>11.2610270000001</v>
      </c>
      <c r="J216">
        <f t="shared" si="11"/>
        <v>1009.17145299994</v>
      </c>
    </row>
    <row r="217" spans="1:10" x14ac:dyDescent="0.25">
      <c r="A217">
        <v>10.8260640000001</v>
      </c>
      <c r="B217">
        <v>43200</v>
      </c>
      <c r="D217">
        <v>1022.42831200006</v>
      </c>
      <c r="E217">
        <v>43200</v>
      </c>
      <c r="H217">
        <f t="shared" si="9"/>
        <v>43200</v>
      </c>
      <c r="I217">
        <f t="shared" si="10"/>
        <v>10.8260640000001</v>
      </c>
      <c r="J217">
        <f t="shared" si="11"/>
        <v>1022.42831200006</v>
      </c>
    </row>
    <row r="218" spans="1:10" x14ac:dyDescent="0.25">
      <c r="A218">
        <v>10.985795000000101</v>
      </c>
      <c r="B218">
        <v>43400</v>
      </c>
      <c r="D218">
        <v>1025.58888000002</v>
      </c>
      <c r="E218">
        <v>43400</v>
      </c>
      <c r="H218">
        <f t="shared" si="9"/>
        <v>43400</v>
      </c>
      <c r="I218">
        <f t="shared" si="10"/>
        <v>10.985795000000101</v>
      </c>
      <c r="J218">
        <f t="shared" si="11"/>
        <v>1025.58888000002</v>
      </c>
    </row>
    <row r="219" spans="1:10" x14ac:dyDescent="0.25">
      <c r="A219">
        <v>11.303020000000201</v>
      </c>
      <c r="B219">
        <v>43600</v>
      </c>
      <c r="D219">
        <v>1026.18379599988</v>
      </c>
      <c r="E219">
        <v>43600</v>
      </c>
      <c r="H219">
        <f t="shared" si="9"/>
        <v>43600</v>
      </c>
      <c r="I219">
        <f t="shared" si="10"/>
        <v>11.303020000000201</v>
      </c>
      <c r="J219">
        <f t="shared" si="11"/>
        <v>1026.18379599988</v>
      </c>
    </row>
    <row r="220" spans="1:10" x14ac:dyDescent="0.25">
      <c r="A220">
        <v>10.508227</v>
      </c>
      <c r="B220">
        <v>43800</v>
      </c>
      <c r="D220">
        <v>1039.7987149999201</v>
      </c>
      <c r="E220">
        <v>43800</v>
      </c>
      <c r="H220">
        <f t="shared" si="9"/>
        <v>43800</v>
      </c>
      <c r="I220">
        <f t="shared" si="10"/>
        <v>10.508227</v>
      </c>
      <c r="J220">
        <f t="shared" si="11"/>
        <v>1039.7987149999201</v>
      </c>
    </row>
    <row r="221" spans="1:10" x14ac:dyDescent="0.25">
      <c r="A221">
        <v>10.88091</v>
      </c>
      <c r="B221">
        <v>44000</v>
      </c>
      <c r="D221">
        <v>1039.046589</v>
      </c>
      <c r="E221">
        <v>44000</v>
      </c>
      <c r="H221">
        <f t="shared" si="9"/>
        <v>44000</v>
      </c>
      <c r="I221">
        <f t="shared" si="10"/>
        <v>10.88091</v>
      </c>
      <c r="J221">
        <f t="shared" si="11"/>
        <v>1039.046589</v>
      </c>
    </row>
    <row r="222" spans="1:10" x14ac:dyDescent="0.25">
      <c r="A222">
        <v>10.6144010000001</v>
      </c>
      <c r="B222">
        <v>44200</v>
      </c>
      <c r="D222">
        <v>1041.1342260000499</v>
      </c>
      <c r="E222">
        <v>44200</v>
      </c>
      <c r="H222">
        <f t="shared" si="9"/>
        <v>44200</v>
      </c>
      <c r="I222">
        <f t="shared" si="10"/>
        <v>10.6144010000001</v>
      </c>
      <c r="J222">
        <f t="shared" si="11"/>
        <v>1041.1342260000499</v>
      </c>
    </row>
    <row r="223" spans="1:10" x14ac:dyDescent="0.25">
      <c r="A223">
        <v>12.239866000000401</v>
      </c>
      <c r="B223">
        <v>44400</v>
      </c>
      <c r="D223">
        <v>1046.70216300007</v>
      </c>
      <c r="E223">
        <v>44400</v>
      </c>
      <c r="H223">
        <f t="shared" si="9"/>
        <v>44400</v>
      </c>
      <c r="I223">
        <f t="shared" si="10"/>
        <v>12.239866000000401</v>
      </c>
      <c r="J223">
        <f t="shared" si="11"/>
        <v>1046.70216300007</v>
      </c>
    </row>
    <row r="224" spans="1:10" x14ac:dyDescent="0.25">
      <c r="A224">
        <v>11.253931000000099</v>
      </c>
      <c r="B224">
        <v>44600</v>
      </c>
      <c r="D224">
        <v>1050.61770799994</v>
      </c>
      <c r="E224">
        <v>44600</v>
      </c>
      <c r="H224">
        <f t="shared" si="9"/>
        <v>44600</v>
      </c>
      <c r="I224">
        <f t="shared" si="10"/>
        <v>11.253931000000099</v>
      </c>
      <c r="J224">
        <f t="shared" si="11"/>
        <v>1050.61770799994</v>
      </c>
    </row>
    <row r="225" spans="1:10" x14ac:dyDescent="0.25">
      <c r="A225">
        <v>11.6231200000004</v>
      </c>
      <c r="B225">
        <v>44800</v>
      </c>
      <c r="D225">
        <v>1050.94227999993</v>
      </c>
      <c r="E225">
        <v>44800</v>
      </c>
      <c r="H225">
        <f t="shared" si="9"/>
        <v>44800</v>
      </c>
      <c r="I225">
        <f t="shared" si="10"/>
        <v>11.6231200000004</v>
      </c>
      <c r="J225">
        <f t="shared" si="11"/>
        <v>1050.94227999993</v>
      </c>
    </row>
    <row r="226" spans="1:10" x14ac:dyDescent="0.25">
      <c r="A226">
        <v>11.776135000000099</v>
      </c>
      <c r="B226">
        <v>45000</v>
      </c>
      <c r="D226">
        <v>1061.6346859999101</v>
      </c>
      <c r="E226">
        <v>45000</v>
      </c>
      <c r="H226">
        <f t="shared" si="9"/>
        <v>45000</v>
      </c>
      <c r="I226">
        <f t="shared" si="10"/>
        <v>11.776135000000099</v>
      </c>
      <c r="J226">
        <f t="shared" si="11"/>
        <v>1061.6346859999101</v>
      </c>
    </row>
    <row r="227" spans="1:10" x14ac:dyDescent="0.25">
      <c r="A227">
        <v>11.085873000000101</v>
      </c>
      <c r="B227">
        <v>45200</v>
      </c>
      <c r="D227">
        <v>1064.6563249999101</v>
      </c>
      <c r="E227">
        <v>45200</v>
      </c>
      <c r="H227">
        <f t="shared" si="9"/>
        <v>45200</v>
      </c>
      <c r="I227">
        <f t="shared" si="10"/>
        <v>11.085873000000101</v>
      </c>
      <c r="J227">
        <f t="shared" si="11"/>
        <v>1064.6563249999101</v>
      </c>
    </row>
    <row r="228" spans="1:10" x14ac:dyDescent="0.25">
      <c r="A228">
        <v>10.9344950000001</v>
      </c>
      <c r="B228">
        <v>45400</v>
      </c>
      <c r="D228">
        <v>1062.4482960001001</v>
      </c>
      <c r="E228">
        <v>45400</v>
      </c>
      <c r="H228">
        <f t="shared" si="9"/>
        <v>45400</v>
      </c>
      <c r="I228">
        <f t="shared" si="10"/>
        <v>10.9344950000001</v>
      </c>
      <c r="J228">
        <f t="shared" si="11"/>
        <v>1062.4482960001001</v>
      </c>
    </row>
    <row r="229" spans="1:10" x14ac:dyDescent="0.25">
      <c r="A229">
        <v>10.7689990000001</v>
      </c>
      <c r="B229">
        <v>45600</v>
      </c>
      <c r="D229">
        <v>1067.4585420000899</v>
      </c>
      <c r="E229">
        <v>45600</v>
      </c>
      <c r="H229">
        <f t="shared" si="9"/>
        <v>45600</v>
      </c>
      <c r="I229">
        <f t="shared" si="10"/>
        <v>10.7689990000001</v>
      </c>
      <c r="J229">
        <f t="shared" si="11"/>
        <v>1067.4585420000899</v>
      </c>
    </row>
    <row r="230" spans="1:10" x14ac:dyDescent="0.25">
      <c r="A230">
        <v>11.7106600000002</v>
      </c>
      <c r="B230">
        <v>45800</v>
      </c>
      <c r="D230">
        <v>1076.7284199999399</v>
      </c>
      <c r="E230">
        <v>45800</v>
      </c>
      <c r="H230">
        <f t="shared" si="9"/>
        <v>45800</v>
      </c>
      <c r="I230">
        <f t="shared" si="10"/>
        <v>11.7106600000002</v>
      </c>
      <c r="J230">
        <f t="shared" si="11"/>
        <v>1076.7284199999399</v>
      </c>
    </row>
    <row r="231" spans="1:10" x14ac:dyDescent="0.25">
      <c r="A231">
        <v>11.072753000000001</v>
      </c>
      <c r="B231">
        <v>46000</v>
      </c>
      <c r="D231">
        <v>1076.7152289999401</v>
      </c>
      <c r="E231">
        <v>46000</v>
      </c>
      <c r="H231">
        <f t="shared" si="9"/>
        <v>46000</v>
      </c>
      <c r="I231">
        <f t="shared" si="10"/>
        <v>11.072753000000001</v>
      </c>
      <c r="J231">
        <f t="shared" si="11"/>
        <v>1076.7152289999401</v>
      </c>
    </row>
    <row r="232" spans="1:10" x14ac:dyDescent="0.25">
      <c r="A232">
        <v>11.995471000000499</v>
      </c>
      <c r="B232">
        <v>46200</v>
      </c>
      <c r="D232">
        <v>1109.8991430000101</v>
      </c>
      <c r="E232">
        <v>46200</v>
      </c>
      <c r="H232">
        <f t="shared" si="9"/>
        <v>46200</v>
      </c>
      <c r="I232">
        <f t="shared" si="10"/>
        <v>11.995471000000499</v>
      </c>
      <c r="J232">
        <f t="shared" si="11"/>
        <v>1109.8991430000101</v>
      </c>
    </row>
    <row r="233" spans="1:10" x14ac:dyDescent="0.25">
      <c r="A233">
        <v>11.3841600000003</v>
      </c>
      <c r="B233">
        <v>46400</v>
      </c>
      <c r="D233">
        <v>1091.1502890000299</v>
      </c>
      <c r="E233">
        <v>46400</v>
      </c>
      <c r="H233">
        <f t="shared" si="9"/>
        <v>46400</v>
      </c>
      <c r="I233">
        <f t="shared" si="10"/>
        <v>11.3841600000003</v>
      </c>
      <c r="J233">
        <f t="shared" si="11"/>
        <v>1091.1502890000299</v>
      </c>
    </row>
    <row r="234" spans="1:10" x14ac:dyDescent="0.25">
      <c r="A234">
        <v>11.057015000000099</v>
      </c>
      <c r="B234">
        <v>46600</v>
      </c>
      <c r="D234">
        <v>1101.56256700005</v>
      </c>
      <c r="E234">
        <v>46600</v>
      </c>
      <c r="H234">
        <f t="shared" si="9"/>
        <v>46600</v>
      </c>
      <c r="I234">
        <f t="shared" si="10"/>
        <v>11.057015000000099</v>
      </c>
      <c r="J234">
        <f t="shared" si="11"/>
        <v>1101.56256700005</v>
      </c>
    </row>
    <row r="235" spans="1:10" x14ac:dyDescent="0.25">
      <c r="A235">
        <v>11.076265000000101</v>
      </c>
      <c r="B235">
        <v>46800</v>
      </c>
      <c r="D235">
        <v>1113.19276099993</v>
      </c>
      <c r="E235">
        <v>46800</v>
      </c>
      <c r="H235">
        <f t="shared" si="9"/>
        <v>46800</v>
      </c>
      <c r="I235">
        <f t="shared" si="10"/>
        <v>11.076265000000101</v>
      </c>
      <c r="J235">
        <f t="shared" si="11"/>
        <v>1113.19276099993</v>
      </c>
    </row>
    <row r="236" spans="1:10" x14ac:dyDescent="0.25">
      <c r="A236">
        <v>10.9303050000001</v>
      </c>
      <c r="B236">
        <v>47000</v>
      </c>
      <c r="D236">
        <v>1107.3672609999201</v>
      </c>
      <c r="E236">
        <v>47000</v>
      </c>
      <c r="H236">
        <f t="shared" si="9"/>
        <v>47000</v>
      </c>
      <c r="I236">
        <f t="shared" si="10"/>
        <v>10.9303050000001</v>
      </c>
      <c r="J236">
        <f t="shared" si="11"/>
        <v>1107.3672609999201</v>
      </c>
    </row>
    <row r="237" spans="1:10" x14ac:dyDescent="0.25">
      <c r="A237">
        <v>11.307184000000101</v>
      </c>
      <c r="B237">
        <v>47200</v>
      </c>
      <c r="D237">
        <v>1123.3010609999999</v>
      </c>
      <c r="E237">
        <v>47200</v>
      </c>
      <c r="H237">
        <f t="shared" si="9"/>
        <v>47200</v>
      </c>
      <c r="I237">
        <f t="shared" si="10"/>
        <v>11.307184000000101</v>
      </c>
      <c r="J237">
        <f t="shared" si="11"/>
        <v>1123.3010609999999</v>
      </c>
    </row>
    <row r="238" spans="1:10" x14ac:dyDescent="0.25">
      <c r="A238">
        <v>10.9441210000001</v>
      </c>
      <c r="B238">
        <v>47400</v>
      </c>
      <c r="D238">
        <v>1116.19614599995</v>
      </c>
      <c r="E238">
        <v>47400</v>
      </c>
      <c r="H238">
        <f t="shared" si="9"/>
        <v>47400</v>
      </c>
      <c r="I238">
        <f t="shared" si="10"/>
        <v>10.9441210000001</v>
      </c>
      <c r="J238">
        <f t="shared" si="11"/>
        <v>1116.19614599995</v>
      </c>
    </row>
    <row r="239" spans="1:10" x14ac:dyDescent="0.25">
      <c r="A239">
        <v>12.039090000000501</v>
      </c>
      <c r="B239">
        <v>47600</v>
      </c>
      <c r="D239">
        <v>1126.1641890001299</v>
      </c>
      <c r="E239">
        <v>47600</v>
      </c>
      <c r="H239">
        <f t="shared" si="9"/>
        <v>47600</v>
      </c>
      <c r="I239">
        <f t="shared" si="10"/>
        <v>12.039090000000501</v>
      </c>
      <c r="J239">
        <f t="shared" si="11"/>
        <v>1126.1641890001299</v>
      </c>
    </row>
    <row r="240" spans="1:10" x14ac:dyDescent="0.25">
      <c r="A240">
        <v>11.5849220000002</v>
      </c>
      <c r="B240">
        <v>47800</v>
      </c>
      <c r="D240">
        <v>1147.76506000007</v>
      </c>
      <c r="E240">
        <v>47800</v>
      </c>
      <c r="H240">
        <f t="shared" si="9"/>
        <v>47800</v>
      </c>
      <c r="I240">
        <f t="shared" si="10"/>
        <v>11.5849220000002</v>
      </c>
      <c r="J240">
        <f t="shared" si="11"/>
        <v>1147.76506000007</v>
      </c>
    </row>
    <row r="241" spans="1:10" x14ac:dyDescent="0.25">
      <c r="A241">
        <v>11.037801000000099</v>
      </c>
      <c r="B241">
        <v>48000</v>
      </c>
      <c r="D241">
        <v>1156.7003790000199</v>
      </c>
      <c r="E241">
        <v>48000</v>
      </c>
      <c r="H241">
        <f t="shared" si="9"/>
        <v>48000</v>
      </c>
      <c r="I241">
        <f t="shared" si="10"/>
        <v>11.037801000000099</v>
      </c>
      <c r="J241">
        <f t="shared" si="11"/>
        <v>1156.7003790000199</v>
      </c>
    </row>
    <row r="242" spans="1:10" x14ac:dyDescent="0.25">
      <c r="A242">
        <v>11.070471000000101</v>
      </c>
      <c r="B242">
        <v>48200</v>
      </c>
      <c r="D242">
        <v>1130.9707370000201</v>
      </c>
      <c r="E242">
        <v>48200</v>
      </c>
      <c r="H242">
        <f t="shared" si="9"/>
        <v>48200</v>
      </c>
      <c r="I242">
        <f t="shared" si="10"/>
        <v>11.070471000000101</v>
      </c>
      <c r="J242">
        <f t="shared" si="11"/>
        <v>1130.9707370000201</v>
      </c>
    </row>
    <row r="243" spans="1:10" x14ac:dyDescent="0.25">
      <c r="A243">
        <v>10.8876740000001</v>
      </c>
      <c r="B243">
        <v>48400</v>
      </c>
      <c r="D243">
        <v>1137.6888819999599</v>
      </c>
      <c r="E243">
        <v>48400</v>
      </c>
      <c r="H243">
        <f t="shared" si="9"/>
        <v>48400</v>
      </c>
      <c r="I243">
        <f t="shared" si="10"/>
        <v>10.8876740000001</v>
      </c>
      <c r="J243">
        <f t="shared" si="11"/>
        <v>1137.6888819999599</v>
      </c>
    </row>
    <row r="244" spans="1:10" x14ac:dyDescent="0.25">
      <c r="A244">
        <v>12.3390080000003</v>
      </c>
      <c r="B244">
        <v>48600</v>
      </c>
      <c r="D244">
        <v>1152.4676959999699</v>
      </c>
      <c r="E244">
        <v>48600</v>
      </c>
      <c r="H244">
        <f t="shared" si="9"/>
        <v>48600</v>
      </c>
      <c r="I244">
        <f t="shared" si="10"/>
        <v>12.3390080000003</v>
      </c>
      <c r="J244">
        <f t="shared" si="11"/>
        <v>1152.4676959999699</v>
      </c>
    </row>
    <row r="245" spans="1:10" x14ac:dyDescent="0.25">
      <c r="A245">
        <v>11.5346050000002</v>
      </c>
      <c r="B245">
        <v>48800</v>
      </c>
      <c r="D245">
        <v>1149.9107690000601</v>
      </c>
      <c r="E245">
        <v>48800</v>
      </c>
      <c r="H245">
        <f t="shared" si="9"/>
        <v>48800</v>
      </c>
      <c r="I245">
        <f t="shared" si="10"/>
        <v>11.5346050000002</v>
      </c>
      <c r="J245">
        <f t="shared" si="11"/>
        <v>1149.9107690000601</v>
      </c>
    </row>
    <row r="246" spans="1:10" x14ac:dyDescent="0.25">
      <c r="A246">
        <v>12.4935960000004</v>
      </c>
      <c r="B246">
        <v>49000</v>
      </c>
      <c r="D246">
        <v>1159.3022290000399</v>
      </c>
      <c r="E246">
        <v>49000</v>
      </c>
      <c r="H246">
        <f t="shared" si="9"/>
        <v>49000</v>
      </c>
      <c r="I246">
        <f t="shared" si="10"/>
        <v>12.4935960000004</v>
      </c>
      <c r="J246">
        <f t="shared" si="11"/>
        <v>1159.3022290000399</v>
      </c>
    </row>
    <row r="247" spans="1:10" x14ac:dyDescent="0.25">
      <c r="A247">
        <v>11.186892000000199</v>
      </c>
      <c r="B247">
        <v>49200</v>
      </c>
      <c r="D247">
        <v>1161.03477199997</v>
      </c>
      <c r="E247">
        <v>49200</v>
      </c>
      <c r="H247">
        <f t="shared" si="9"/>
        <v>49200</v>
      </c>
      <c r="I247">
        <f t="shared" si="10"/>
        <v>11.186892000000199</v>
      </c>
      <c r="J247">
        <f t="shared" si="11"/>
        <v>1161.03477199997</v>
      </c>
    </row>
    <row r="248" spans="1:10" x14ac:dyDescent="0.25">
      <c r="A248">
        <v>10.763557</v>
      </c>
      <c r="B248">
        <v>49400</v>
      </c>
      <c r="D248">
        <v>1161.7475239999501</v>
      </c>
      <c r="E248">
        <v>49400</v>
      </c>
      <c r="H248">
        <f t="shared" si="9"/>
        <v>49400</v>
      </c>
      <c r="I248">
        <f t="shared" si="10"/>
        <v>10.763557</v>
      </c>
      <c r="J248">
        <f t="shared" si="11"/>
        <v>1161.7475239999501</v>
      </c>
    </row>
    <row r="249" spans="1:10" x14ac:dyDescent="0.25">
      <c r="A249">
        <v>11.0111170000001</v>
      </c>
      <c r="B249">
        <v>49600</v>
      </c>
      <c r="D249">
        <v>1168.6179489999299</v>
      </c>
      <c r="E249">
        <v>49600</v>
      </c>
      <c r="H249">
        <f t="shared" si="9"/>
        <v>49600</v>
      </c>
      <c r="I249">
        <f t="shared" si="10"/>
        <v>11.0111170000001</v>
      </c>
      <c r="J249">
        <f t="shared" si="11"/>
        <v>1168.6179489999299</v>
      </c>
    </row>
    <row r="250" spans="1:10" x14ac:dyDescent="0.25">
      <c r="A250">
        <v>12.3085070000004</v>
      </c>
      <c r="B250">
        <v>49800</v>
      </c>
      <c r="D250">
        <v>1181.2067210001101</v>
      </c>
      <c r="E250">
        <v>49800</v>
      </c>
      <c r="H250">
        <f t="shared" si="9"/>
        <v>49800</v>
      </c>
      <c r="I250">
        <f t="shared" si="10"/>
        <v>12.3085070000004</v>
      </c>
      <c r="J250">
        <f t="shared" si="11"/>
        <v>1181.2067210001101</v>
      </c>
    </row>
    <row r="251" spans="1:10" x14ac:dyDescent="0.25">
      <c r="A251">
        <v>11.2635160000002</v>
      </c>
      <c r="B251">
        <v>50000</v>
      </c>
      <c r="D251">
        <v>1180.1400240000701</v>
      </c>
      <c r="E251">
        <v>50000</v>
      </c>
      <c r="H251">
        <f t="shared" si="9"/>
        <v>50000</v>
      </c>
      <c r="I251">
        <f t="shared" si="10"/>
        <v>11.2635160000002</v>
      </c>
      <c r="J251">
        <f t="shared" si="11"/>
        <v>1180.1400240000701</v>
      </c>
    </row>
    <row r="252" spans="1:10" x14ac:dyDescent="0.25">
      <c r="A252">
        <v>11.031675000000099</v>
      </c>
      <c r="B252">
        <v>50200</v>
      </c>
      <c r="D252">
        <v>1199.1059709999099</v>
      </c>
      <c r="E252">
        <v>50200</v>
      </c>
      <c r="H252">
        <f t="shared" si="9"/>
        <v>50200</v>
      </c>
      <c r="I252">
        <f t="shared" si="10"/>
        <v>11.031675000000099</v>
      </c>
      <c r="J252">
        <f t="shared" si="11"/>
        <v>1199.1059709999099</v>
      </c>
    </row>
    <row r="253" spans="1:10" x14ac:dyDescent="0.25">
      <c r="A253">
        <v>11.1500050000001</v>
      </c>
      <c r="B253">
        <v>50400</v>
      </c>
      <c r="D253">
        <v>1187.66223099994</v>
      </c>
      <c r="E253">
        <v>50400</v>
      </c>
      <c r="H253">
        <f t="shared" si="9"/>
        <v>50400</v>
      </c>
      <c r="I253">
        <f t="shared" si="10"/>
        <v>11.1500050000001</v>
      </c>
      <c r="J253">
        <f t="shared" si="11"/>
        <v>1187.66223099994</v>
      </c>
    </row>
    <row r="254" spans="1:10" x14ac:dyDescent="0.25">
      <c r="A254">
        <v>11.983269000000501</v>
      </c>
      <c r="B254">
        <v>50600</v>
      </c>
      <c r="D254">
        <v>1193.67411099988</v>
      </c>
      <c r="E254">
        <v>50600</v>
      </c>
      <c r="H254">
        <f t="shared" si="9"/>
        <v>50600</v>
      </c>
      <c r="I254">
        <f t="shared" si="10"/>
        <v>11.983269000000501</v>
      </c>
      <c r="J254">
        <f t="shared" si="11"/>
        <v>1193.67411099988</v>
      </c>
    </row>
    <row r="255" spans="1:10" x14ac:dyDescent="0.25">
      <c r="A255">
        <v>11.950563000000299</v>
      </c>
      <c r="B255">
        <v>50800</v>
      </c>
      <c r="D255">
        <v>1187.97148099989</v>
      </c>
      <c r="E255">
        <v>50800</v>
      </c>
      <c r="H255">
        <f t="shared" si="9"/>
        <v>50800</v>
      </c>
      <c r="I255">
        <f t="shared" si="10"/>
        <v>11.950563000000299</v>
      </c>
      <c r="J255">
        <f t="shared" si="11"/>
        <v>1187.97148099989</v>
      </c>
    </row>
    <row r="256" spans="1:10" x14ac:dyDescent="0.25">
      <c r="A256">
        <v>11.188856000000101</v>
      </c>
      <c r="B256">
        <v>51000</v>
      </c>
      <c r="D256">
        <v>1208.5446060000399</v>
      </c>
      <c r="E256">
        <v>51000</v>
      </c>
      <c r="H256">
        <f t="shared" si="9"/>
        <v>51000</v>
      </c>
      <c r="I256">
        <f t="shared" si="10"/>
        <v>11.188856000000101</v>
      </c>
      <c r="J256">
        <f t="shared" si="11"/>
        <v>1208.5446060000399</v>
      </c>
    </row>
    <row r="257" spans="1:10" x14ac:dyDescent="0.25">
      <c r="A257">
        <v>12.787705000000599</v>
      </c>
      <c r="B257">
        <v>51200</v>
      </c>
      <c r="D257">
        <v>1198.9828740000401</v>
      </c>
      <c r="E257">
        <v>51200</v>
      </c>
      <c r="H257">
        <f t="shared" si="9"/>
        <v>51200</v>
      </c>
      <c r="I257">
        <f t="shared" si="10"/>
        <v>12.787705000000599</v>
      </c>
      <c r="J257">
        <f t="shared" si="11"/>
        <v>1198.9828740000401</v>
      </c>
    </row>
    <row r="258" spans="1:10" x14ac:dyDescent="0.25">
      <c r="A258">
        <v>11.369431000000199</v>
      </c>
      <c r="B258">
        <v>51400</v>
      </c>
      <c r="D258">
        <v>1240.52770100001</v>
      </c>
      <c r="E258">
        <v>51400</v>
      </c>
      <c r="H258">
        <f t="shared" si="9"/>
        <v>51400</v>
      </c>
      <c r="I258">
        <f t="shared" si="10"/>
        <v>11.369431000000199</v>
      </c>
      <c r="J258">
        <f t="shared" si="11"/>
        <v>1240.52770100001</v>
      </c>
    </row>
    <row r="259" spans="1:10" x14ac:dyDescent="0.25">
      <c r="A259">
        <v>11.1230820000001</v>
      </c>
      <c r="B259">
        <v>51600</v>
      </c>
      <c r="D259">
        <v>1213.3408899999999</v>
      </c>
      <c r="E259">
        <v>51600</v>
      </c>
      <c r="H259">
        <f t="shared" ref="H259:H322" si="12">E259</f>
        <v>51600</v>
      </c>
      <c r="I259">
        <f t="shared" ref="I259:I322" si="13">A259</f>
        <v>11.1230820000001</v>
      </c>
      <c r="J259">
        <f t="shared" ref="J259:J322" si="14">D259</f>
        <v>1213.3408899999999</v>
      </c>
    </row>
    <row r="260" spans="1:10" x14ac:dyDescent="0.25">
      <c r="A260">
        <v>11.005673000000099</v>
      </c>
      <c r="B260">
        <v>51800</v>
      </c>
      <c r="D260">
        <v>1227.10242099996</v>
      </c>
      <c r="E260">
        <v>51800</v>
      </c>
      <c r="H260">
        <f t="shared" si="12"/>
        <v>51800</v>
      </c>
      <c r="I260">
        <f t="shared" si="13"/>
        <v>11.005673000000099</v>
      </c>
      <c r="J260">
        <f t="shared" si="14"/>
        <v>1227.10242099996</v>
      </c>
    </row>
    <row r="261" spans="1:10" x14ac:dyDescent="0.25">
      <c r="A261">
        <v>11.4957570000003</v>
      </c>
      <c r="B261">
        <v>52000</v>
      </c>
      <c r="D261">
        <v>1227.0561009999701</v>
      </c>
      <c r="E261">
        <v>52000</v>
      </c>
      <c r="H261">
        <f t="shared" si="12"/>
        <v>52000</v>
      </c>
      <c r="I261">
        <f t="shared" si="13"/>
        <v>11.4957570000003</v>
      </c>
      <c r="J261">
        <f t="shared" si="14"/>
        <v>1227.0561009999701</v>
      </c>
    </row>
    <row r="262" spans="1:10" x14ac:dyDescent="0.25">
      <c r="A262">
        <v>11.6824190000002</v>
      </c>
      <c r="B262">
        <v>52200</v>
      </c>
      <c r="D262">
        <v>1229.96810799999</v>
      </c>
      <c r="E262">
        <v>52200</v>
      </c>
      <c r="H262">
        <f t="shared" si="12"/>
        <v>52200</v>
      </c>
      <c r="I262">
        <f t="shared" si="13"/>
        <v>11.6824190000002</v>
      </c>
      <c r="J262">
        <f t="shared" si="14"/>
        <v>1229.96810799999</v>
      </c>
    </row>
    <row r="263" spans="1:10" x14ac:dyDescent="0.25">
      <c r="A263">
        <v>11.0210750000002</v>
      </c>
      <c r="B263">
        <v>52400</v>
      </c>
      <c r="D263">
        <v>1237.2199019999</v>
      </c>
      <c r="E263">
        <v>52400</v>
      </c>
      <c r="H263">
        <f t="shared" si="12"/>
        <v>52400</v>
      </c>
      <c r="I263">
        <f t="shared" si="13"/>
        <v>11.0210750000002</v>
      </c>
      <c r="J263">
        <f t="shared" si="14"/>
        <v>1237.2199019999</v>
      </c>
    </row>
    <row r="264" spans="1:10" x14ac:dyDescent="0.25">
      <c r="A264">
        <v>12.170903000000401</v>
      </c>
      <c r="B264">
        <v>52600</v>
      </c>
      <c r="D264">
        <v>1246.30377199994</v>
      </c>
      <c r="E264">
        <v>52600</v>
      </c>
      <c r="H264">
        <f t="shared" si="12"/>
        <v>52600</v>
      </c>
      <c r="I264">
        <f t="shared" si="13"/>
        <v>12.170903000000401</v>
      </c>
      <c r="J264">
        <f t="shared" si="14"/>
        <v>1246.30377199994</v>
      </c>
    </row>
    <row r="265" spans="1:10" x14ac:dyDescent="0.25">
      <c r="A265">
        <v>11.654546000000201</v>
      </c>
      <c r="B265">
        <v>52800</v>
      </c>
      <c r="D265">
        <v>1255.6547519999301</v>
      </c>
      <c r="E265">
        <v>52800</v>
      </c>
      <c r="H265">
        <f t="shared" si="12"/>
        <v>52800</v>
      </c>
      <c r="I265">
        <f t="shared" si="13"/>
        <v>11.654546000000201</v>
      </c>
      <c r="J265">
        <f t="shared" si="14"/>
        <v>1255.6547519999301</v>
      </c>
    </row>
    <row r="266" spans="1:10" x14ac:dyDescent="0.25">
      <c r="A266">
        <v>11.1169900000002</v>
      </c>
      <c r="B266">
        <v>53000</v>
      </c>
      <c r="D266">
        <v>1258.0234129999601</v>
      </c>
      <c r="E266">
        <v>53000</v>
      </c>
      <c r="H266">
        <f t="shared" si="12"/>
        <v>53000</v>
      </c>
      <c r="I266">
        <f t="shared" si="13"/>
        <v>11.1169900000002</v>
      </c>
      <c r="J266">
        <f t="shared" si="14"/>
        <v>1258.0234129999601</v>
      </c>
    </row>
    <row r="267" spans="1:10" x14ac:dyDescent="0.25">
      <c r="A267">
        <v>11.046769000000101</v>
      </c>
      <c r="B267">
        <v>53200</v>
      </c>
      <c r="D267">
        <v>1263.3393370000799</v>
      </c>
      <c r="E267">
        <v>53200</v>
      </c>
      <c r="H267">
        <f t="shared" si="12"/>
        <v>53200</v>
      </c>
      <c r="I267">
        <f t="shared" si="13"/>
        <v>11.046769000000101</v>
      </c>
      <c r="J267">
        <f t="shared" si="14"/>
        <v>1263.3393370000799</v>
      </c>
    </row>
    <row r="268" spans="1:10" x14ac:dyDescent="0.25">
      <c r="A268">
        <v>11.2347020000001</v>
      </c>
      <c r="B268">
        <v>53400</v>
      </c>
      <c r="D268">
        <v>1260.3647740000899</v>
      </c>
      <c r="E268">
        <v>53400</v>
      </c>
      <c r="H268">
        <f t="shared" si="12"/>
        <v>53400</v>
      </c>
      <c r="I268">
        <f t="shared" si="13"/>
        <v>11.2347020000001</v>
      </c>
      <c r="J268">
        <f t="shared" si="14"/>
        <v>1260.3647740000899</v>
      </c>
    </row>
    <row r="269" spans="1:10" x14ac:dyDescent="0.25">
      <c r="A269">
        <v>11.5704930000002</v>
      </c>
      <c r="B269">
        <v>53600</v>
      </c>
      <c r="D269">
        <v>1266.3378310000301</v>
      </c>
      <c r="E269">
        <v>53600</v>
      </c>
      <c r="H269">
        <f t="shared" si="12"/>
        <v>53600</v>
      </c>
      <c r="I269">
        <f t="shared" si="13"/>
        <v>11.5704930000002</v>
      </c>
      <c r="J269">
        <f t="shared" si="14"/>
        <v>1266.3378310000301</v>
      </c>
    </row>
    <row r="270" spans="1:10" x14ac:dyDescent="0.25">
      <c r="A270">
        <v>11.1432560000001</v>
      </c>
      <c r="B270">
        <v>53800</v>
      </c>
      <c r="D270">
        <v>1267.3173530000199</v>
      </c>
      <c r="E270">
        <v>53800</v>
      </c>
      <c r="H270">
        <f t="shared" si="12"/>
        <v>53800</v>
      </c>
      <c r="I270">
        <f t="shared" si="13"/>
        <v>11.1432560000001</v>
      </c>
      <c r="J270">
        <f t="shared" si="14"/>
        <v>1267.3173530000199</v>
      </c>
    </row>
    <row r="271" spans="1:10" x14ac:dyDescent="0.25">
      <c r="A271">
        <v>12.5676920000005</v>
      </c>
      <c r="B271">
        <v>54000</v>
      </c>
      <c r="D271">
        <v>1277.8195089999899</v>
      </c>
      <c r="E271">
        <v>54000</v>
      </c>
      <c r="H271">
        <f t="shared" si="12"/>
        <v>54000</v>
      </c>
      <c r="I271">
        <f t="shared" si="13"/>
        <v>12.5676920000005</v>
      </c>
      <c r="J271">
        <f t="shared" si="14"/>
        <v>1277.8195089999899</v>
      </c>
    </row>
    <row r="272" spans="1:10" x14ac:dyDescent="0.25">
      <c r="A272">
        <v>11.469452000000199</v>
      </c>
      <c r="B272">
        <v>54200</v>
      </c>
      <c r="D272">
        <v>1277.7902820000099</v>
      </c>
      <c r="E272">
        <v>54200</v>
      </c>
      <c r="H272">
        <f t="shared" si="12"/>
        <v>54200</v>
      </c>
      <c r="I272">
        <f t="shared" si="13"/>
        <v>11.469452000000199</v>
      </c>
      <c r="J272">
        <f t="shared" si="14"/>
        <v>1277.7902820000099</v>
      </c>
    </row>
    <row r="273" spans="1:10" x14ac:dyDescent="0.25">
      <c r="A273">
        <v>12.507721000000499</v>
      </c>
      <c r="B273">
        <v>54400</v>
      </c>
      <c r="D273">
        <v>1292.9196999999899</v>
      </c>
      <c r="E273">
        <v>54400</v>
      </c>
      <c r="H273">
        <f t="shared" si="12"/>
        <v>54400</v>
      </c>
      <c r="I273">
        <f t="shared" si="13"/>
        <v>12.507721000000499</v>
      </c>
      <c r="J273">
        <f t="shared" si="14"/>
        <v>1292.9196999999899</v>
      </c>
    </row>
    <row r="274" spans="1:10" x14ac:dyDescent="0.25">
      <c r="A274">
        <v>11.624994000000299</v>
      </c>
      <c r="B274">
        <v>54600</v>
      </c>
      <c r="D274">
        <v>1296.4018699999799</v>
      </c>
      <c r="E274">
        <v>54600</v>
      </c>
      <c r="H274">
        <f t="shared" si="12"/>
        <v>54600</v>
      </c>
      <c r="I274">
        <f t="shared" si="13"/>
        <v>11.624994000000299</v>
      </c>
      <c r="J274">
        <f t="shared" si="14"/>
        <v>1296.4018699999799</v>
      </c>
    </row>
    <row r="275" spans="1:10" x14ac:dyDescent="0.25">
      <c r="A275">
        <v>12.8033680000005</v>
      </c>
      <c r="B275">
        <v>54800</v>
      </c>
      <c r="D275">
        <v>1296.5603989999599</v>
      </c>
      <c r="E275">
        <v>54800</v>
      </c>
      <c r="H275">
        <f t="shared" si="12"/>
        <v>54800</v>
      </c>
      <c r="I275">
        <f t="shared" si="13"/>
        <v>12.8033680000005</v>
      </c>
      <c r="J275">
        <f t="shared" si="14"/>
        <v>1296.5603989999599</v>
      </c>
    </row>
    <row r="276" spans="1:10" x14ac:dyDescent="0.25">
      <c r="A276">
        <v>11.6394610000002</v>
      </c>
      <c r="B276">
        <v>55000</v>
      </c>
      <c r="D276">
        <v>1302.5007089999699</v>
      </c>
      <c r="E276">
        <v>55000</v>
      </c>
      <c r="H276">
        <f t="shared" si="12"/>
        <v>55000</v>
      </c>
      <c r="I276">
        <f t="shared" si="13"/>
        <v>11.6394610000002</v>
      </c>
      <c r="J276">
        <f t="shared" si="14"/>
        <v>1302.5007089999699</v>
      </c>
    </row>
    <row r="277" spans="1:10" x14ac:dyDescent="0.25">
      <c r="A277">
        <v>11.669304000000301</v>
      </c>
      <c r="B277">
        <v>55200</v>
      </c>
      <c r="D277">
        <v>1297.6091209999599</v>
      </c>
      <c r="E277">
        <v>55200</v>
      </c>
      <c r="H277">
        <f t="shared" si="12"/>
        <v>55200</v>
      </c>
      <c r="I277">
        <f t="shared" si="13"/>
        <v>11.669304000000301</v>
      </c>
      <c r="J277">
        <f t="shared" si="14"/>
        <v>1297.6091209999599</v>
      </c>
    </row>
    <row r="278" spans="1:10" x14ac:dyDescent="0.25">
      <c r="A278">
        <v>11.1538270000002</v>
      </c>
      <c r="B278">
        <v>55400</v>
      </c>
      <c r="D278">
        <v>1317.1130200001001</v>
      </c>
      <c r="E278">
        <v>55400</v>
      </c>
      <c r="H278">
        <f t="shared" si="12"/>
        <v>55400</v>
      </c>
      <c r="I278">
        <f t="shared" si="13"/>
        <v>11.1538270000002</v>
      </c>
      <c r="J278">
        <f t="shared" si="14"/>
        <v>1317.1130200001001</v>
      </c>
    </row>
    <row r="279" spans="1:10" x14ac:dyDescent="0.25">
      <c r="A279">
        <v>12.2674980000003</v>
      </c>
      <c r="B279">
        <v>55600</v>
      </c>
      <c r="D279">
        <v>1311.2535250001099</v>
      </c>
      <c r="E279">
        <v>55600</v>
      </c>
      <c r="H279">
        <f t="shared" si="12"/>
        <v>55600</v>
      </c>
      <c r="I279">
        <f t="shared" si="13"/>
        <v>12.2674980000003</v>
      </c>
      <c r="J279">
        <f t="shared" si="14"/>
        <v>1311.2535250001099</v>
      </c>
    </row>
    <row r="280" spans="1:10" x14ac:dyDescent="0.25">
      <c r="A280">
        <v>11.949281000000299</v>
      </c>
      <c r="B280">
        <v>55800</v>
      </c>
      <c r="D280">
        <v>1325.2972190000601</v>
      </c>
      <c r="E280">
        <v>55800</v>
      </c>
      <c r="H280">
        <f t="shared" si="12"/>
        <v>55800</v>
      </c>
      <c r="I280">
        <f t="shared" si="13"/>
        <v>11.949281000000299</v>
      </c>
      <c r="J280">
        <f t="shared" si="14"/>
        <v>1325.2972190000601</v>
      </c>
    </row>
    <row r="281" spans="1:10" x14ac:dyDescent="0.25">
      <c r="A281">
        <v>11.419421000000201</v>
      </c>
      <c r="B281">
        <v>56000</v>
      </c>
      <c r="D281">
        <v>1313.1109240000601</v>
      </c>
      <c r="E281">
        <v>56000</v>
      </c>
      <c r="H281">
        <f t="shared" si="12"/>
        <v>56000</v>
      </c>
      <c r="I281">
        <f t="shared" si="13"/>
        <v>11.419421000000201</v>
      </c>
      <c r="J281">
        <f t="shared" si="14"/>
        <v>1313.1109240000601</v>
      </c>
    </row>
    <row r="282" spans="1:10" x14ac:dyDescent="0.25">
      <c r="A282">
        <v>11.3610760000002</v>
      </c>
      <c r="B282">
        <v>56200</v>
      </c>
      <c r="D282">
        <v>1328.7390870000199</v>
      </c>
      <c r="E282">
        <v>56200</v>
      </c>
      <c r="H282">
        <f t="shared" si="12"/>
        <v>56200</v>
      </c>
      <c r="I282">
        <f t="shared" si="13"/>
        <v>11.3610760000002</v>
      </c>
      <c r="J282">
        <f t="shared" si="14"/>
        <v>1328.7390870000199</v>
      </c>
    </row>
    <row r="283" spans="1:10" x14ac:dyDescent="0.25">
      <c r="A283">
        <v>12.9961720000006</v>
      </c>
      <c r="B283">
        <v>56400</v>
      </c>
      <c r="D283">
        <v>1331.09154500001</v>
      </c>
      <c r="E283">
        <v>56400</v>
      </c>
      <c r="H283">
        <f t="shared" si="12"/>
        <v>56400</v>
      </c>
      <c r="I283">
        <f t="shared" si="13"/>
        <v>12.9961720000006</v>
      </c>
      <c r="J283">
        <f t="shared" si="14"/>
        <v>1331.09154500001</v>
      </c>
    </row>
    <row r="284" spans="1:10" x14ac:dyDescent="0.25">
      <c r="A284">
        <v>11.821917000000299</v>
      </c>
      <c r="B284">
        <v>56600</v>
      </c>
      <c r="D284">
        <v>1327.6896360000101</v>
      </c>
      <c r="E284">
        <v>56600</v>
      </c>
      <c r="H284">
        <f t="shared" si="12"/>
        <v>56600</v>
      </c>
      <c r="I284">
        <f t="shared" si="13"/>
        <v>11.821917000000299</v>
      </c>
      <c r="J284">
        <f t="shared" si="14"/>
        <v>1327.6896360000101</v>
      </c>
    </row>
    <row r="285" spans="1:10" x14ac:dyDescent="0.25">
      <c r="A285">
        <v>11.4184870000002</v>
      </c>
      <c r="B285">
        <v>56800</v>
      </c>
      <c r="D285">
        <v>1345.4486570000099</v>
      </c>
      <c r="E285">
        <v>56800</v>
      </c>
      <c r="H285">
        <f t="shared" si="12"/>
        <v>56800</v>
      </c>
      <c r="I285">
        <f t="shared" si="13"/>
        <v>11.4184870000002</v>
      </c>
      <c r="J285">
        <f t="shared" si="14"/>
        <v>1345.4486570000099</v>
      </c>
    </row>
    <row r="286" spans="1:10" x14ac:dyDescent="0.25">
      <c r="A286">
        <v>11.3620320000002</v>
      </c>
      <c r="B286">
        <v>57000</v>
      </c>
      <c r="D286">
        <v>1351.75814899998</v>
      </c>
      <c r="E286">
        <v>57000</v>
      </c>
      <c r="H286">
        <f t="shared" si="12"/>
        <v>57000</v>
      </c>
      <c r="I286">
        <f t="shared" si="13"/>
        <v>11.3620320000002</v>
      </c>
      <c r="J286">
        <f t="shared" si="14"/>
        <v>1351.75814899998</v>
      </c>
    </row>
    <row r="287" spans="1:10" x14ac:dyDescent="0.25">
      <c r="A287">
        <v>13.371432000000601</v>
      </c>
      <c r="B287">
        <v>57200</v>
      </c>
      <c r="D287">
        <v>1349.31386199998</v>
      </c>
      <c r="E287">
        <v>57200</v>
      </c>
      <c r="H287">
        <f t="shared" si="12"/>
        <v>57200</v>
      </c>
      <c r="I287">
        <f t="shared" si="13"/>
        <v>13.371432000000601</v>
      </c>
      <c r="J287">
        <f t="shared" si="14"/>
        <v>1349.31386199998</v>
      </c>
    </row>
    <row r="288" spans="1:10" x14ac:dyDescent="0.25">
      <c r="A288">
        <v>11.759099000000299</v>
      </c>
      <c r="B288">
        <v>57400</v>
      </c>
      <c r="D288">
        <v>1361.51946600008</v>
      </c>
      <c r="E288">
        <v>57400</v>
      </c>
      <c r="H288">
        <f t="shared" si="12"/>
        <v>57400</v>
      </c>
      <c r="I288">
        <f t="shared" si="13"/>
        <v>11.759099000000299</v>
      </c>
      <c r="J288">
        <f t="shared" si="14"/>
        <v>1361.51946600008</v>
      </c>
    </row>
    <row r="289" spans="1:10" x14ac:dyDescent="0.25">
      <c r="A289">
        <v>11.396979000000099</v>
      </c>
      <c r="B289">
        <v>57600</v>
      </c>
      <c r="D289">
        <v>1368.6419170000499</v>
      </c>
      <c r="E289">
        <v>57600</v>
      </c>
      <c r="H289">
        <f t="shared" si="12"/>
        <v>57600</v>
      </c>
      <c r="I289">
        <f t="shared" si="13"/>
        <v>11.396979000000099</v>
      </c>
      <c r="J289">
        <f t="shared" si="14"/>
        <v>1368.6419170000499</v>
      </c>
    </row>
    <row r="290" spans="1:10" x14ac:dyDescent="0.25">
      <c r="A290">
        <v>11.3918340000002</v>
      </c>
      <c r="B290">
        <v>57800</v>
      </c>
      <c r="D290">
        <v>1371.2252109999999</v>
      </c>
      <c r="E290">
        <v>57800</v>
      </c>
      <c r="H290">
        <f t="shared" si="12"/>
        <v>57800</v>
      </c>
      <c r="I290">
        <f t="shared" si="13"/>
        <v>11.3918340000002</v>
      </c>
      <c r="J290">
        <f t="shared" si="14"/>
        <v>1371.2252109999999</v>
      </c>
    </row>
    <row r="291" spans="1:10" x14ac:dyDescent="0.25">
      <c r="A291">
        <v>12.711369000000399</v>
      </c>
      <c r="B291">
        <v>58000</v>
      </c>
      <c r="D291">
        <v>1387.82120999988</v>
      </c>
      <c r="E291">
        <v>58000</v>
      </c>
      <c r="H291">
        <f t="shared" si="12"/>
        <v>58000</v>
      </c>
      <c r="I291">
        <f t="shared" si="13"/>
        <v>12.711369000000399</v>
      </c>
      <c r="J291">
        <f t="shared" si="14"/>
        <v>1387.82120999988</v>
      </c>
    </row>
    <row r="292" spans="1:10" x14ac:dyDescent="0.25">
      <c r="A292">
        <v>11.6728180000003</v>
      </c>
      <c r="B292">
        <v>58200</v>
      </c>
      <c r="D292">
        <v>1379.5209499999301</v>
      </c>
      <c r="E292">
        <v>58200</v>
      </c>
      <c r="H292">
        <f t="shared" si="12"/>
        <v>58200</v>
      </c>
      <c r="I292">
        <f t="shared" si="13"/>
        <v>11.6728180000003</v>
      </c>
      <c r="J292">
        <f t="shared" si="14"/>
        <v>1379.5209499999301</v>
      </c>
    </row>
    <row r="293" spans="1:10" x14ac:dyDescent="0.25">
      <c r="A293">
        <v>11.3264460000001</v>
      </c>
      <c r="B293">
        <v>58400</v>
      </c>
      <c r="D293">
        <v>1385.0578769999399</v>
      </c>
      <c r="E293">
        <v>58400</v>
      </c>
      <c r="H293">
        <f t="shared" si="12"/>
        <v>58400</v>
      </c>
      <c r="I293">
        <f t="shared" si="13"/>
        <v>11.3264460000001</v>
      </c>
      <c r="J293">
        <f t="shared" si="14"/>
        <v>1385.0578769999399</v>
      </c>
    </row>
    <row r="294" spans="1:10" x14ac:dyDescent="0.25">
      <c r="A294">
        <v>12.6802260000005</v>
      </c>
      <c r="B294">
        <v>58600</v>
      </c>
      <c r="D294">
        <v>1397.33488099993</v>
      </c>
      <c r="E294">
        <v>58600</v>
      </c>
      <c r="H294">
        <f t="shared" si="12"/>
        <v>58600</v>
      </c>
      <c r="I294">
        <f t="shared" si="13"/>
        <v>12.6802260000005</v>
      </c>
      <c r="J294">
        <f t="shared" si="14"/>
        <v>1397.33488099993</v>
      </c>
    </row>
    <row r="295" spans="1:10" x14ac:dyDescent="0.25">
      <c r="A295">
        <v>11.517282000000201</v>
      </c>
      <c r="B295">
        <v>58800</v>
      </c>
      <c r="D295">
        <v>1395.476897</v>
      </c>
      <c r="E295">
        <v>58800</v>
      </c>
      <c r="H295">
        <f t="shared" si="12"/>
        <v>58800</v>
      </c>
      <c r="I295">
        <f t="shared" si="13"/>
        <v>11.517282000000201</v>
      </c>
      <c r="J295">
        <f t="shared" si="14"/>
        <v>1395.476897</v>
      </c>
    </row>
    <row r="296" spans="1:10" x14ac:dyDescent="0.25">
      <c r="A296">
        <v>11.3322130000002</v>
      </c>
      <c r="B296">
        <v>59000</v>
      </c>
      <c r="D296">
        <v>1401.37419600003</v>
      </c>
      <c r="E296">
        <v>59000</v>
      </c>
      <c r="H296">
        <f t="shared" si="12"/>
        <v>59000</v>
      </c>
      <c r="I296">
        <f t="shared" si="13"/>
        <v>11.3322130000002</v>
      </c>
      <c r="J296">
        <f t="shared" si="14"/>
        <v>1401.37419600003</v>
      </c>
    </row>
    <row r="297" spans="1:10" x14ac:dyDescent="0.25">
      <c r="A297">
        <v>11.1929910000001</v>
      </c>
      <c r="B297">
        <v>59200</v>
      </c>
      <c r="D297">
        <v>1408.1420540000099</v>
      </c>
      <c r="E297">
        <v>59200</v>
      </c>
      <c r="H297">
        <f t="shared" si="12"/>
        <v>59200</v>
      </c>
      <c r="I297">
        <f t="shared" si="13"/>
        <v>11.1929910000001</v>
      </c>
      <c r="J297">
        <f t="shared" si="14"/>
        <v>1408.1420540000099</v>
      </c>
    </row>
    <row r="298" spans="1:10" x14ac:dyDescent="0.25">
      <c r="A298">
        <v>13.0276000000007</v>
      </c>
      <c r="B298">
        <v>59400</v>
      </c>
      <c r="D298">
        <v>1405.5934549999999</v>
      </c>
      <c r="E298">
        <v>59400</v>
      </c>
      <c r="H298">
        <f t="shared" si="12"/>
        <v>59400</v>
      </c>
      <c r="I298">
        <f t="shared" si="13"/>
        <v>13.0276000000007</v>
      </c>
      <c r="J298">
        <f t="shared" si="14"/>
        <v>1405.5934549999999</v>
      </c>
    </row>
    <row r="299" spans="1:10" x14ac:dyDescent="0.25">
      <c r="A299">
        <v>11.9194680000003</v>
      </c>
      <c r="B299">
        <v>59600</v>
      </c>
      <c r="D299">
        <v>1401.45955799999</v>
      </c>
      <c r="E299">
        <v>59600</v>
      </c>
      <c r="H299">
        <f t="shared" si="12"/>
        <v>59600</v>
      </c>
      <c r="I299">
        <f t="shared" si="13"/>
        <v>11.9194680000003</v>
      </c>
      <c r="J299">
        <f t="shared" si="14"/>
        <v>1401.45955799999</v>
      </c>
    </row>
    <row r="300" spans="1:10" x14ac:dyDescent="0.25">
      <c r="A300">
        <v>11.5737230000002</v>
      </c>
      <c r="B300">
        <v>59800</v>
      </c>
      <c r="D300">
        <v>1420.9762289999901</v>
      </c>
      <c r="E300">
        <v>59800</v>
      </c>
      <c r="H300">
        <f t="shared" si="12"/>
        <v>59800</v>
      </c>
      <c r="I300">
        <f t="shared" si="13"/>
        <v>11.5737230000002</v>
      </c>
      <c r="J300">
        <f t="shared" si="14"/>
        <v>1420.9762289999901</v>
      </c>
    </row>
    <row r="301" spans="1:10" x14ac:dyDescent="0.25">
      <c r="A301">
        <v>12.839967000000501</v>
      </c>
      <c r="B301">
        <v>60000</v>
      </c>
      <c r="D301">
        <v>1426.3237569999201</v>
      </c>
      <c r="E301">
        <v>60000</v>
      </c>
      <c r="H301">
        <f t="shared" si="12"/>
        <v>60000</v>
      </c>
      <c r="I301">
        <f t="shared" si="13"/>
        <v>12.839967000000501</v>
      </c>
      <c r="J301">
        <f t="shared" si="14"/>
        <v>1426.3237569999201</v>
      </c>
    </row>
    <row r="302" spans="1:10" x14ac:dyDescent="0.25">
      <c r="A302">
        <v>12.513155000000401</v>
      </c>
      <c r="B302">
        <v>60200</v>
      </c>
      <c r="D302">
        <v>1423.80288299995</v>
      </c>
      <c r="E302">
        <v>60200</v>
      </c>
      <c r="H302">
        <f t="shared" si="12"/>
        <v>60200</v>
      </c>
      <c r="I302">
        <f t="shared" si="13"/>
        <v>12.513155000000401</v>
      </c>
      <c r="J302">
        <f t="shared" si="14"/>
        <v>1423.80288299995</v>
      </c>
    </row>
    <row r="303" spans="1:10" x14ac:dyDescent="0.25">
      <c r="A303">
        <v>11.7356670000002</v>
      </c>
      <c r="B303">
        <v>60400</v>
      </c>
      <c r="D303">
        <v>1423.9131919999199</v>
      </c>
      <c r="E303">
        <v>60400</v>
      </c>
      <c r="H303">
        <f t="shared" si="12"/>
        <v>60400</v>
      </c>
      <c r="I303">
        <f t="shared" si="13"/>
        <v>11.7356670000002</v>
      </c>
      <c r="J303">
        <f t="shared" si="14"/>
        <v>1423.9131919999199</v>
      </c>
    </row>
    <row r="304" spans="1:10" x14ac:dyDescent="0.25">
      <c r="A304">
        <v>11.7870430000002</v>
      </c>
      <c r="B304">
        <v>60600</v>
      </c>
      <c r="D304">
        <v>1439.3771649999401</v>
      </c>
      <c r="E304">
        <v>60600</v>
      </c>
      <c r="H304">
        <f t="shared" si="12"/>
        <v>60600</v>
      </c>
      <c r="I304">
        <f t="shared" si="13"/>
        <v>11.7870430000002</v>
      </c>
      <c r="J304">
        <f t="shared" si="14"/>
        <v>1439.3771649999401</v>
      </c>
    </row>
    <row r="305" spans="1:10" x14ac:dyDescent="0.25">
      <c r="A305">
        <v>12.965393000000599</v>
      </c>
      <c r="B305">
        <v>60800</v>
      </c>
      <c r="D305">
        <v>1462.1576420000499</v>
      </c>
      <c r="E305">
        <v>60800</v>
      </c>
      <c r="H305">
        <f t="shared" si="12"/>
        <v>60800</v>
      </c>
      <c r="I305">
        <f t="shared" si="13"/>
        <v>12.965393000000599</v>
      </c>
      <c r="J305">
        <f t="shared" si="14"/>
        <v>1462.1576420000499</v>
      </c>
    </row>
    <row r="306" spans="1:10" x14ac:dyDescent="0.25">
      <c r="A306">
        <v>11.7427140000002</v>
      </c>
      <c r="B306">
        <v>61000</v>
      </c>
      <c r="D306">
        <v>1455.9664849999699</v>
      </c>
      <c r="E306">
        <v>61000</v>
      </c>
      <c r="H306">
        <f t="shared" si="12"/>
        <v>61000</v>
      </c>
      <c r="I306">
        <f t="shared" si="13"/>
        <v>11.7427140000002</v>
      </c>
      <c r="J306">
        <f t="shared" si="14"/>
        <v>1455.9664849999699</v>
      </c>
    </row>
    <row r="307" spans="1:10" x14ac:dyDescent="0.25">
      <c r="A307">
        <v>11.877418000000301</v>
      </c>
      <c r="B307">
        <v>61200</v>
      </c>
      <c r="D307">
        <v>1454.6039740000399</v>
      </c>
      <c r="E307">
        <v>61200</v>
      </c>
      <c r="H307">
        <f t="shared" si="12"/>
        <v>61200</v>
      </c>
      <c r="I307">
        <f t="shared" si="13"/>
        <v>11.877418000000301</v>
      </c>
      <c r="J307">
        <f t="shared" si="14"/>
        <v>1454.6039740000399</v>
      </c>
    </row>
    <row r="308" spans="1:10" x14ac:dyDescent="0.25">
      <c r="A308">
        <v>13.5635610000006</v>
      </c>
      <c r="B308">
        <v>61400</v>
      </c>
      <c r="D308">
        <v>1462.4921670000299</v>
      </c>
      <c r="E308">
        <v>61400</v>
      </c>
      <c r="H308">
        <f t="shared" si="12"/>
        <v>61400</v>
      </c>
      <c r="I308">
        <f t="shared" si="13"/>
        <v>13.5635610000006</v>
      </c>
      <c r="J308">
        <f t="shared" si="14"/>
        <v>1462.4921670000299</v>
      </c>
    </row>
    <row r="309" spans="1:10" x14ac:dyDescent="0.25">
      <c r="A309">
        <v>11.8136470000003</v>
      </c>
      <c r="B309">
        <v>61600</v>
      </c>
      <c r="D309">
        <v>1475.11888600002</v>
      </c>
      <c r="E309">
        <v>61600</v>
      </c>
      <c r="H309">
        <f t="shared" si="12"/>
        <v>61600</v>
      </c>
      <c r="I309">
        <f t="shared" si="13"/>
        <v>11.8136470000003</v>
      </c>
      <c r="J309">
        <f t="shared" si="14"/>
        <v>1475.11888600002</v>
      </c>
    </row>
    <row r="310" spans="1:10" x14ac:dyDescent="0.25">
      <c r="A310">
        <v>11.4970320000002</v>
      </c>
      <c r="B310">
        <v>61800</v>
      </c>
      <c r="D310">
        <v>1479.88076599997</v>
      </c>
      <c r="E310">
        <v>61800</v>
      </c>
      <c r="H310">
        <f t="shared" si="12"/>
        <v>61800</v>
      </c>
      <c r="I310">
        <f t="shared" si="13"/>
        <v>11.4970320000002</v>
      </c>
      <c r="J310">
        <f t="shared" si="14"/>
        <v>1479.88076599997</v>
      </c>
    </row>
    <row r="311" spans="1:10" x14ac:dyDescent="0.25">
      <c r="A311">
        <v>11.2526930000002</v>
      </c>
      <c r="B311">
        <v>62000</v>
      </c>
      <c r="D311">
        <v>1468.85713500002</v>
      </c>
      <c r="E311">
        <v>62000</v>
      </c>
      <c r="H311">
        <f t="shared" si="12"/>
        <v>62000</v>
      </c>
      <c r="I311">
        <f t="shared" si="13"/>
        <v>11.2526930000002</v>
      </c>
      <c r="J311">
        <f t="shared" si="14"/>
        <v>1468.85713500002</v>
      </c>
    </row>
    <row r="312" spans="1:10" x14ac:dyDescent="0.25">
      <c r="A312">
        <v>12.9576790000005</v>
      </c>
      <c r="B312">
        <v>62200</v>
      </c>
      <c r="D312">
        <v>1478.6491579999599</v>
      </c>
      <c r="E312">
        <v>62200</v>
      </c>
      <c r="H312">
        <f t="shared" si="12"/>
        <v>62200</v>
      </c>
      <c r="I312">
        <f t="shared" si="13"/>
        <v>12.9576790000005</v>
      </c>
      <c r="J312">
        <f t="shared" si="14"/>
        <v>1478.6491579999599</v>
      </c>
    </row>
    <row r="313" spans="1:10" x14ac:dyDescent="0.25">
      <c r="A313">
        <v>11.863991000000301</v>
      </c>
      <c r="B313">
        <v>62400</v>
      </c>
      <c r="D313">
        <v>1485.9009309999601</v>
      </c>
      <c r="E313">
        <v>62400</v>
      </c>
      <c r="H313">
        <f t="shared" si="12"/>
        <v>62400</v>
      </c>
      <c r="I313">
        <f t="shared" si="13"/>
        <v>11.863991000000301</v>
      </c>
      <c r="J313">
        <f t="shared" si="14"/>
        <v>1485.9009309999601</v>
      </c>
    </row>
    <row r="314" spans="1:10" x14ac:dyDescent="0.25">
      <c r="A314">
        <v>12.5936330000004</v>
      </c>
      <c r="B314">
        <v>62600</v>
      </c>
      <c r="D314">
        <v>1495.24519900005</v>
      </c>
      <c r="E314">
        <v>62600</v>
      </c>
      <c r="H314">
        <f t="shared" si="12"/>
        <v>62600</v>
      </c>
      <c r="I314">
        <f t="shared" si="13"/>
        <v>12.5936330000004</v>
      </c>
      <c r="J314">
        <f t="shared" si="14"/>
        <v>1495.24519900005</v>
      </c>
    </row>
    <row r="315" spans="1:10" x14ac:dyDescent="0.25">
      <c r="A315">
        <v>12.8110870000002</v>
      </c>
      <c r="B315">
        <v>62800</v>
      </c>
      <c r="D315">
        <v>1490.40888299989</v>
      </c>
      <c r="E315">
        <v>62800</v>
      </c>
      <c r="H315">
        <f t="shared" si="12"/>
        <v>62800</v>
      </c>
      <c r="I315">
        <f t="shared" si="13"/>
        <v>12.8110870000002</v>
      </c>
      <c r="J315">
        <f t="shared" si="14"/>
        <v>1490.40888299989</v>
      </c>
    </row>
    <row r="316" spans="1:10" x14ac:dyDescent="0.25">
      <c r="A316">
        <v>12.176720000000399</v>
      </c>
      <c r="B316">
        <v>63000</v>
      </c>
      <c r="D316">
        <v>1501.41617600004</v>
      </c>
      <c r="E316">
        <v>63000</v>
      </c>
      <c r="H316">
        <f t="shared" si="12"/>
        <v>63000</v>
      </c>
      <c r="I316">
        <f t="shared" si="13"/>
        <v>12.176720000000399</v>
      </c>
      <c r="J316">
        <f t="shared" si="14"/>
        <v>1501.41617600004</v>
      </c>
    </row>
    <row r="317" spans="1:10" x14ac:dyDescent="0.25">
      <c r="A317">
        <v>11.685330000000301</v>
      </c>
      <c r="B317">
        <v>63200</v>
      </c>
      <c r="D317">
        <v>1510.92373400006</v>
      </c>
      <c r="E317">
        <v>63200</v>
      </c>
      <c r="H317">
        <f t="shared" si="12"/>
        <v>63200</v>
      </c>
      <c r="I317">
        <f t="shared" si="13"/>
        <v>11.685330000000301</v>
      </c>
      <c r="J317">
        <f t="shared" si="14"/>
        <v>1510.92373400006</v>
      </c>
    </row>
    <row r="318" spans="1:10" x14ac:dyDescent="0.25">
      <c r="A318">
        <v>11.5198050000003</v>
      </c>
      <c r="B318">
        <v>63400</v>
      </c>
      <c r="D318">
        <v>1528.05033399999</v>
      </c>
      <c r="E318">
        <v>63400</v>
      </c>
      <c r="H318">
        <f t="shared" si="12"/>
        <v>63400</v>
      </c>
      <c r="I318">
        <f t="shared" si="13"/>
        <v>11.5198050000003</v>
      </c>
      <c r="J318">
        <f t="shared" si="14"/>
        <v>1528.05033399999</v>
      </c>
    </row>
    <row r="319" spans="1:10" x14ac:dyDescent="0.25">
      <c r="A319">
        <v>13.138871000000499</v>
      </c>
      <c r="B319">
        <v>63600</v>
      </c>
      <c r="D319">
        <v>1511.6980230000399</v>
      </c>
      <c r="E319">
        <v>63600</v>
      </c>
      <c r="H319">
        <f t="shared" si="12"/>
        <v>63600</v>
      </c>
      <c r="I319">
        <f t="shared" si="13"/>
        <v>13.138871000000499</v>
      </c>
      <c r="J319">
        <f t="shared" si="14"/>
        <v>1511.6980230000399</v>
      </c>
    </row>
    <row r="320" spans="1:10" x14ac:dyDescent="0.25">
      <c r="A320">
        <v>11.640425000000301</v>
      </c>
      <c r="B320">
        <v>63800</v>
      </c>
      <c r="D320">
        <v>1510.5947080000501</v>
      </c>
      <c r="E320">
        <v>63800</v>
      </c>
      <c r="H320">
        <f t="shared" si="12"/>
        <v>63800</v>
      </c>
      <c r="I320">
        <f t="shared" si="13"/>
        <v>11.640425000000301</v>
      </c>
      <c r="J320">
        <f t="shared" si="14"/>
        <v>1510.5947080000501</v>
      </c>
    </row>
    <row r="321" spans="1:10" x14ac:dyDescent="0.25">
      <c r="A321">
        <v>11.911139000000301</v>
      </c>
      <c r="B321">
        <v>64000</v>
      </c>
      <c r="D321">
        <v>1517.4144589999901</v>
      </c>
      <c r="E321">
        <v>64000</v>
      </c>
      <c r="H321">
        <f t="shared" si="12"/>
        <v>64000</v>
      </c>
      <c r="I321">
        <f t="shared" si="13"/>
        <v>11.911139000000301</v>
      </c>
      <c r="J321">
        <f t="shared" si="14"/>
        <v>1517.4144589999901</v>
      </c>
    </row>
    <row r="322" spans="1:10" x14ac:dyDescent="0.25">
      <c r="A322">
        <v>11.684018000000201</v>
      </c>
      <c r="B322">
        <v>64200</v>
      </c>
      <c r="D322">
        <v>1525.82767699999</v>
      </c>
      <c r="E322">
        <v>64200</v>
      </c>
      <c r="H322">
        <f t="shared" si="12"/>
        <v>64200</v>
      </c>
      <c r="I322">
        <f t="shared" si="13"/>
        <v>11.684018000000201</v>
      </c>
      <c r="J322">
        <f t="shared" si="14"/>
        <v>1525.82767699999</v>
      </c>
    </row>
    <row r="323" spans="1:10" x14ac:dyDescent="0.25">
      <c r="A323">
        <v>13.116108000000599</v>
      </c>
      <c r="B323">
        <v>64400</v>
      </c>
      <c r="D323">
        <v>1542.7598740000401</v>
      </c>
      <c r="E323">
        <v>64400</v>
      </c>
      <c r="H323">
        <f t="shared" ref="H323:H386" si="15">E323</f>
        <v>64400</v>
      </c>
      <c r="I323">
        <f t="shared" ref="I323:I386" si="16">A323</f>
        <v>13.116108000000599</v>
      </c>
      <c r="J323">
        <f t="shared" ref="J323:J386" si="17">D323</f>
        <v>1542.7598740000401</v>
      </c>
    </row>
    <row r="324" spans="1:10" x14ac:dyDescent="0.25">
      <c r="A324">
        <v>11.8363870000003</v>
      </c>
      <c r="B324">
        <v>64600</v>
      </c>
      <c r="D324">
        <v>1543.9350320000301</v>
      </c>
      <c r="E324">
        <v>64600</v>
      </c>
      <c r="H324">
        <f t="shared" si="15"/>
        <v>64600</v>
      </c>
      <c r="I324">
        <f t="shared" si="16"/>
        <v>11.8363870000003</v>
      </c>
      <c r="J324">
        <f t="shared" si="17"/>
        <v>1543.9350320000301</v>
      </c>
    </row>
    <row r="325" spans="1:10" x14ac:dyDescent="0.25">
      <c r="A325">
        <v>11.7594310000003</v>
      </c>
      <c r="B325">
        <v>64800</v>
      </c>
      <c r="D325">
        <v>1567.07573800003</v>
      </c>
      <c r="E325">
        <v>64800</v>
      </c>
      <c r="H325">
        <f t="shared" si="15"/>
        <v>64800</v>
      </c>
      <c r="I325">
        <f t="shared" si="16"/>
        <v>11.7594310000003</v>
      </c>
      <c r="J325">
        <f t="shared" si="17"/>
        <v>1567.07573800003</v>
      </c>
    </row>
    <row r="326" spans="1:10" x14ac:dyDescent="0.25">
      <c r="A326">
        <v>11.629842000000201</v>
      </c>
      <c r="B326">
        <v>65000</v>
      </c>
      <c r="D326">
        <v>1552.5355890000201</v>
      </c>
      <c r="E326">
        <v>65000</v>
      </c>
      <c r="H326">
        <f t="shared" si="15"/>
        <v>65000</v>
      </c>
      <c r="I326">
        <f t="shared" si="16"/>
        <v>11.629842000000201</v>
      </c>
      <c r="J326">
        <f t="shared" si="17"/>
        <v>1552.5355890000201</v>
      </c>
    </row>
    <row r="327" spans="1:10" x14ac:dyDescent="0.25">
      <c r="A327">
        <v>14.9507310000009</v>
      </c>
      <c r="B327">
        <v>65200</v>
      </c>
      <c r="D327">
        <v>1561.900631</v>
      </c>
      <c r="E327">
        <v>65200</v>
      </c>
      <c r="H327">
        <f t="shared" si="15"/>
        <v>65200</v>
      </c>
      <c r="I327">
        <f t="shared" si="16"/>
        <v>14.9507310000009</v>
      </c>
      <c r="J327">
        <f t="shared" si="17"/>
        <v>1561.900631</v>
      </c>
    </row>
    <row r="328" spans="1:10" x14ac:dyDescent="0.25">
      <c r="A328">
        <v>11.7808820000003</v>
      </c>
      <c r="B328">
        <v>65400</v>
      </c>
      <c r="D328">
        <v>1566.5971829999801</v>
      </c>
      <c r="E328">
        <v>65400</v>
      </c>
      <c r="H328">
        <f t="shared" si="15"/>
        <v>65400</v>
      </c>
      <c r="I328">
        <f t="shared" si="16"/>
        <v>11.7808820000003</v>
      </c>
      <c r="J328">
        <f t="shared" si="17"/>
        <v>1566.5971829999801</v>
      </c>
    </row>
    <row r="329" spans="1:10" x14ac:dyDescent="0.25">
      <c r="A329">
        <v>11.6282660000003</v>
      </c>
      <c r="B329">
        <v>65600</v>
      </c>
      <c r="D329">
        <v>1572.0586889999599</v>
      </c>
      <c r="E329">
        <v>65600</v>
      </c>
      <c r="H329">
        <f t="shared" si="15"/>
        <v>65600</v>
      </c>
      <c r="I329">
        <f t="shared" si="16"/>
        <v>11.6282660000003</v>
      </c>
      <c r="J329">
        <f t="shared" si="17"/>
        <v>1572.0586889999599</v>
      </c>
    </row>
    <row r="330" spans="1:10" x14ac:dyDescent="0.25">
      <c r="A330">
        <v>13.398986000000599</v>
      </c>
      <c r="B330">
        <v>65800</v>
      </c>
      <c r="D330">
        <v>1589.14097300002</v>
      </c>
      <c r="E330">
        <v>65800</v>
      </c>
      <c r="H330">
        <f t="shared" si="15"/>
        <v>65800</v>
      </c>
      <c r="I330">
        <f t="shared" si="16"/>
        <v>13.398986000000599</v>
      </c>
      <c r="J330">
        <f t="shared" si="17"/>
        <v>1589.14097300002</v>
      </c>
    </row>
    <row r="331" spans="1:10" x14ac:dyDescent="0.25">
      <c r="A331">
        <v>11.9665850000003</v>
      </c>
      <c r="B331">
        <v>66000</v>
      </c>
      <c r="D331">
        <v>1607.8366089999399</v>
      </c>
      <c r="E331">
        <v>66000</v>
      </c>
      <c r="H331">
        <f t="shared" si="15"/>
        <v>66000</v>
      </c>
      <c r="I331">
        <f t="shared" si="16"/>
        <v>11.9665850000003</v>
      </c>
      <c r="J331">
        <f t="shared" si="17"/>
        <v>1607.8366089999399</v>
      </c>
    </row>
    <row r="332" spans="1:10" x14ac:dyDescent="0.25">
      <c r="A332">
        <v>12.0371720000004</v>
      </c>
      <c r="B332">
        <v>66200</v>
      </c>
      <c r="D332">
        <v>1591.36555999998</v>
      </c>
      <c r="E332">
        <v>66200</v>
      </c>
      <c r="H332">
        <f t="shared" si="15"/>
        <v>66200</v>
      </c>
      <c r="I332">
        <f t="shared" si="16"/>
        <v>12.0371720000004</v>
      </c>
      <c r="J332">
        <f t="shared" si="17"/>
        <v>1591.36555999998</v>
      </c>
    </row>
    <row r="333" spans="1:10" x14ac:dyDescent="0.25">
      <c r="A333">
        <v>11.923312000000299</v>
      </c>
      <c r="B333">
        <v>66400</v>
      </c>
      <c r="D333">
        <v>1602.5833440000299</v>
      </c>
      <c r="E333">
        <v>66400</v>
      </c>
      <c r="H333">
        <f t="shared" si="15"/>
        <v>66400</v>
      </c>
      <c r="I333">
        <f t="shared" si="16"/>
        <v>11.923312000000299</v>
      </c>
      <c r="J333">
        <f t="shared" si="17"/>
        <v>1602.5833440000299</v>
      </c>
    </row>
    <row r="334" spans="1:10" x14ac:dyDescent="0.25">
      <c r="A334">
        <v>12.8392940000005</v>
      </c>
      <c r="B334">
        <v>66600</v>
      </c>
      <c r="D334">
        <v>1616.7350299999</v>
      </c>
      <c r="E334">
        <v>66600</v>
      </c>
      <c r="H334">
        <f t="shared" si="15"/>
        <v>66600</v>
      </c>
      <c r="I334">
        <f t="shared" si="16"/>
        <v>12.8392940000005</v>
      </c>
      <c r="J334">
        <f t="shared" si="17"/>
        <v>1616.7350299999</v>
      </c>
    </row>
    <row r="335" spans="1:10" x14ac:dyDescent="0.25">
      <c r="A335">
        <v>11.6926750000003</v>
      </c>
      <c r="B335">
        <v>66800</v>
      </c>
      <c r="D335">
        <v>1618.5943479999401</v>
      </c>
      <c r="E335">
        <v>66800</v>
      </c>
      <c r="H335">
        <f t="shared" si="15"/>
        <v>66800</v>
      </c>
      <c r="I335">
        <f t="shared" si="16"/>
        <v>11.6926750000003</v>
      </c>
      <c r="J335">
        <f t="shared" si="17"/>
        <v>1618.5943479999401</v>
      </c>
    </row>
    <row r="336" spans="1:10" x14ac:dyDescent="0.25">
      <c r="A336">
        <v>12.9804790000005</v>
      </c>
      <c r="B336">
        <v>67000</v>
      </c>
      <c r="D336">
        <v>1629.12602499988</v>
      </c>
      <c r="E336">
        <v>67000</v>
      </c>
      <c r="H336">
        <f t="shared" si="15"/>
        <v>67000</v>
      </c>
      <c r="I336">
        <f t="shared" si="16"/>
        <v>12.9804790000005</v>
      </c>
      <c r="J336">
        <f t="shared" si="17"/>
        <v>1629.12602499988</v>
      </c>
    </row>
    <row r="337" spans="1:10" x14ac:dyDescent="0.25">
      <c r="A337">
        <v>12.6029960000005</v>
      </c>
      <c r="B337">
        <v>67200</v>
      </c>
      <c r="D337">
        <v>1617.8236409999199</v>
      </c>
      <c r="E337">
        <v>67200</v>
      </c>
      <c r="H337">
        <f t="shared" si="15"/>
        <v>67200</v>
      </c>
      <c r="I337">
        <f t="shared" si="16"/>
        <v>12.6029960000005</v>
      </c>
      <c r="J337">
        <f t="shared" si="17"/>
        <v>1617.8236409999199</v>
      </c>
    </row>
    <row r="338" spans="1:10" x14ac:dyDescent="0.25">
      <c r="A338">
        <v>12.5307890000004</v>
      </c>
      <c r="B338">
        <v>67400</v>
      </c>
      <c r="D338">
        <v>1632.7108230000299</v>
      </c>
      <c r="E338">
        <v>67400</v>
      </c>
      <c r="H338">
        <f t="shared" si="15"/>
        <v>67400</v>
      </c>
      <c r="I338">
        <f t="shared" si="16"/>
        <v>12.5307890000004</v>
      </c>
      <c r="J338">
        <f t="shared" si="17"/>
        <v>1632.7108230000299</v>
      </c>
    </row>
    <row r="339" spans="1:10" x14ac:dyDescent="0.25">
      <c r="A339">
        <v>11.986828000000401</v>
      </c>
      <c r="B339">
        <v>67600</v>
      </c>
      <c r="D339">
        <v>1650.7188700000299</v>
      </c>
      <c r="E339">
        <v>67600</v>
      </c>
      <c r="H339">
        <f t="shared" si="15"/>
        <v>67600</v>
      </c>
      <c r="I339">
        <f t="shared" si="16"/>
        <v>11.986828000000401</v>
      </c>
      <c r="J339">
        <f t="shared" si="17"/>
        <v>1650.7188700000299</v>
      </c>
    </row>
    <row r="340" spans="1:10" x14ac:dyDescent="0.25">
      <c r="A340">
        <v>11.6122140000003</v>
      </c>
      <c r="B340">
        <v>67800</v>
      </c>
      <c r="D340">
        <v>1651.0829590000201</v>
      </c>
      <c r="E340">
        <v>67800</v>
      </c>
      <c r="H340">
        <f t="shared" si="15"/>
        <v>67800</v>
      </c>
      <c r="I340">
        <f t="shared" si="16"/>
        <v>11.6122140000003</v>
      </c>
      <c r="J340">
        <f t="shared" si="17"/>
        <v>1651.0829590000201</v>
      </c>
    </row>
    <row r="341" spans="1:10" x14ac:dyDescent="0.25">
      <c r="A341">
        <v>13.7556940000007</v>
      </c>
      <c r="B341">
        <v>68000</v>
      </c>
      <c r="D341">
        <v>1635.5936440000601</v>
      </c>
      <c r="E341">
        <v>68000</v>
      </c>
      <c r="H341">
        <f t="shared" si="15"/>
        <v>68000</v>
      </c>
      <c r="I341">
        <f t="shared" si="16"/>
        <v>13.7556940000007</v>
      </c>
      <c r="J341">
        <f t="shared" si="17"/>
        <v>1635.5936440000601</v>
      </c>
    </row>
    <row r="342" spans="1:10" x14ac:dyDescent="0.25">
      <c r="A342">
        <v>12.118650000000301</v>
      </c>
      <c r="B342">
        <v>68200</v>
      </c>
      <c r="D342">
        <v>1715.8022920000001</v>
      </c>
      <c r="E342">
        <v>68200</v>
      </c>
      <c r="H342">
        <f t="shared" si="15"/>
        <v>68200</v>
      </c>
      <c r="I342">
        <f t="shared" si="16"/>
        <v>12.118650000000301</v>
      </c>
      <c r="J342">
        <f t="shared" si="17"/>
        <v>1715.8022920000001</v>
      </c>
    </row>
    <row r="343" spans="1:10" x14ac:dyDescent="0.25">
      <c r="A343">
        <v>12.0002940000003</v>
      </c>
      <c r="B343">
        <v>68400</v>
      </c>
      <c r="D343">
        <v>1660.6645349999901</v>
      </c>
      <c r="E343">
        <v>68400</v>
      </c>
      <c r="H343">
        <f t="shared" si="15"/>
        <v>68400</v>
      </c>
      <c r="I343">
        <f t="shared" si="16"/>
        <v>12.0002940000003</v>
      </c>
      <c r="J343">
        <f t="shared" si="17"/>
        <v>1660.6645349999901</v>
      </c>
    </row>
    <row r="344" spans="1:10" x14ac:dyDescent="0.25">
      <c r="A344">
        <v>11.8797040000003</v>
      </c>
      <c r="B344">
        <v>68600</v>
      </c>
      <c r="D344">
        <v>1672.3210039999601</v>
      </c>
      <c r="E344">
        <v>68600</v>
      </c>
      <c r="H344">
        <f t="shared" si="15"/>
        <v>68600</v>
      </c>
      <c r="I344">
        <f t="shared" si="16"/>
        <v>11.8797040000003</v>
      </c>
      <c r="J344">
        <f t="shared" si="17"/>
        <v>1672.3210039999601</v>
      </c>
    </row>
    <row r="345" spans="1:10" x14ac:dyDescent="0.25">
      <c r="A345">
        <v>13.0327300000005</v>
      </c>
      <c r="B345">
        <v>68800</v>
      </c>
      <c r="D345">
        <v>1665.41688199994</v>
      </c>
      <c r="E345">
        <v>68800</v>
      </c>
      <c r="H345">
        <f t="shared" si="15"/>
        <v>68800</v>
      </c>
      <c r="I345">
        <f t="shared" si="16"/>
        <v>13.0327300000005</v>
      </c>
      <c r="J345">
        <f t="shared" si="17"/>
        <v>1665.41688199994</v>
      </c>
    </row>
    <row r="346" spans="1:10" x14ac:dyDescent="0.25">
      <c r="A346">
        <v>12.1513930000004</v>
      </c>
      <c r="B346">
        <v>69000</v>
      </c>
      <c r="D346">
        <v>1673.45193499996</v>
      </c>
      <c r="E346">
        <v>69000</v>
      </c>
      <c r="H346">
        <f t="shared" si="15"/>
        <v>69000</v>
      </c>
      <c r="I346">
        <f t="shared" si="16"/>
        <v>12.1513930000004</v>
      </c>
      <c r="J346">
        <f t="shared" si="17"/>
        <v>1673.45193499996</v>
      </c>
    </row>
    <row r="347" spans="1:10" x14ac:dyDescent="0.25">
      <c r="A347">
        <v>12.913406000000601</v>
      </c>
      <c r="B347">
        <v>69200</v>
      </c>
      <c r="D347">
        <v>1673.3149960000001</v>
      </c>
      <c r="E347">
        <v>69200</v>
      </c>
      <c r="H347">
        <f t="shared" si="15"/>
        <v>69200</v>
      </c>
      <c r="I347">
        <f t="shared" si="16"/>
        <v>12.913406000000601</v>
      </c>
      <c r="J347">
        <f t="shared" si="17"/>
        <v>1673.3149960000001</v>
      </c>
    </row>
    <row r="348" spans="1:10" x14ac:dyDescent="0.25">
      <c r="A348">
        <v>12.4255840000005</v>
      </c>
      <c r="B348">
        <v>69400</v>
      </c>
      <c r="D348">
        <v>1694.4796310000399</v>
      </c>
      <c r="E348">
        <v>69400</v>
      </c>
      <c r="H348">
        <f t="shared" si="15"/>
        <v>69400</v>
      </c>
      <c r="I348">
        <f t="shared" si="16"/>
        <v>12.4255840000005</v>
      </c>
      <c r="J348">
        <f t="shared" si="17"/>
        <v>1694.4796310000399</v>
      </c>
    </row>
    <row r="349" spans="1:10" x14ac:dyDescent="0.25">
      <c r="A349">
        <v>12.293757000000401</v>
      </c>
      <c r="B349">
        <v>69600</v>
      </c>
      <c r="D349">
        <v>1688.96901600003</v>
      </c>
      <c r="E349">
        <v>69600</v>
      </c>
      <c r="H349">
        <f t="shared" si="15"/>
        <v>69600</v>
      </c>
      <c r="I349">
        <f t="shared" si="16"/>
        <v>12.293757000000401</v>
      </c>
      <c r="J349">
        <f t="shared" si="17"/>
        <v>1688.96901600003</v>
      </c>
    </row>
    <row r="350" spans="1:10" x14ac:dyDescent="0.25">
      <c r="A350">
        <v>12.402842000000399</v>
      </c>
      <c r="B350">
        <v>69800</v>
      </c>
      <c r="D350">
        <v>1702.70592500003</v>
      </c>
      <c r="E350">
        <v>69800</v>
      </c>
      <c r="H350">
        <f t="shared" si="15"/>
        <v>69800</v>
      </c>
      <c r="I350">
        <f t="shared" si="16"/>
        <v>12.402842000000399</v>
      </c>
      <c r="J350">
        <f t="shared" si="17"/>
        <v>1702.70592500003</v>
      </c>
    </row>
    <row r="351" spans="1:10" x14ac:dyDescent="0.25">
      <c r="A351">
        <v>11.7802620000004</v>
      </c>
      <c r="B351">
        <v>70000</v>
      </c>
      <c r="D351">
        <v>1713.7053980000201</v>
      </c>
      <c r="E351">
        <v>70000</v>
      </c>
      <c r="H351">
        <f t="shared" si="15"/>
        <v>70000</v>
      </c>
      <c r="I351">
        <f t="shared" si="16"/>
        <v>11.7802620000004</v>
      </c>
      <c r="J351">
        <f t="shared" si="17"/>
        <v>1713.7053980000201</v>
      </c>
    </row>
    <row r="352" spans="1:10" x14ac:dyDescent="0.25">
      <c r="A352">
        <v>13.2617520000006</v>
      </c>
      <c r="B352">
        <v>70200</v>
      </c>
      <c r="D352">
        <v>1704.9439030000301</v>
      </c>
      <c r="E352">
        <v>70200</v>
      </c>
      <c r="H352">
        <f t="shared" si="15"/>
        <v>70200</v>
      </c>
      <c r="I352">
        <f t="shared" si="16"/>
        <v>13.2617520000006</v>
      </c>
      <c r="J352">
        <f t="shared" si="17"/>
        <v>1704.9439030000301</v>
      </c>
    </row>
    <row r="353" spans="1:10" x14ac:dyDescent="0.25">
      <c r="A353">
        <v>13.1055380000006</v>
      </c>
      <c r="B353">
        <v>70400</v>
      </c>
      <c r="D353">
        <v>1726.84850100003</v>
      </c>
      <c r="E353">
        <v>70400</v>
      </c>
      <c r="H353">
        <f t="shared" si="15"/>
        <v>70400</v>
      </c>
      <c r="I353">
        <f t="shared" si="16"/>
        <v>13.1055380000006</v>
      </c>
      <c r="J353">
        <f t="shared" si="17"/>
        <v>1726.84850100003</v>
      </c>
    </row>
    <row r="354" spans="1:10" x14ac:dyDescent="0.25">
      <c r="A354">
        <v>12.1606790000004</v>
      </c>
      <c r="B354">
        <v>70600</v>
      </c>
      <c r="D354">
        <v>1709.3949740000501</v>
      </c>
      <c r="E354">
        <v>70600</v>
      </c>
      <c r="H354">
        <f t="shared" si="15"/>
        <v>70600</v>
      </c>
      <c r="I354">
        <f t="shared" si="16"/>
        <v>12.1606790000004</v>
      </c>
      <c r="J354">
        <f t="shared" si="17"/>
        <v>1709.3949740000501</v>
      </c>
    </row>
    <row r="355" spans="1:10" x14ac:dyDescent="0.25">
      <c r="A355">
        <v>12.4772210000004</v>
      </c>
      <c r="B355">
        <v>70800</v>
      </c>
      <c r="D355">
        <v>1721.56019299998</v>
      </c>
      <c r="E355">
        <v>70800</v>
      </c>
      <c r="H355">
        <f t="shared" si="15"/>
        <v>70800</v>
      </c>
      <c r="I355">
        <f t="shared" si="16"/>
        <v>12.4772210000004</v>
      </c>
      <c r="J355">
        <f t="shared" si="17"/>
        <v>1721.56019299998</v>
      </c>
    </row>
    <row r="356" spans="1:10" x14ac:dyDescent="0.25">
      <c r="A356">
        <v>13.0670400000007</v>
      </c>
      <c r="B356">
        <v>71000</v>
      </c>
      <c r="D356">
        <v>1747.9223540000601</v>
      </c>
      <c r="E356">
        <v>71000</v>
      </c>
      <c r="H356">
        <f t="shared" si="15"/>
        <v>71000</v>
      </c>
      <c r="I356">
        <f t="shared" si="16"/>
        <v>13.0670400000007</v>
      </c>
      <c r="J356">
        <f t="shared" si="17"/>
        <v>1747.9223540000601</v>
      </c>
    </row>
    <row r="357" spans="1:10" x14ac:dyDescent="0.25">
      <c r="A357">
        <v>12.173487000000501</v>
      </c>
      <c r="B357">
        <v>71200</v>
      </c>
      <c r="D357">
        <v>1752.23783800004</v>
      </c>
      <c r="E357">
        <v>71200</v>
      </c>
      <c r="H357">
        <f t="shared" si="15"/>
        <v>71200</v>
      </c>
      <c r="I357">
        <f t="shared" si="16"/>
        <v>12.173487000000501</v>
      </c>
      <c r="J357">
        <f t="shared" si="17"/>
        <v>1752.23783800004</v>
      </c>
    </row>
    <row r="358" spans="1:10" x14ac:dyDescent="0.25">
      <c r="A358">
        <v>12.019535000000401</v>
      </c>
      <c r="B358">
        <v>71400</v>
      </c>
      <c r="D358">
        <v>1744.7981320000299</v>
      </c>
      <c r="E358">
        <v>71400</v>
      </c>
      <c r="H358">
        <f t="shared" si="15"/>
        <v>71400</v>
      </c>
      <c r="I358">
        <f t="shared" si="16"/>
        <v>12.019535000000401</v>
      </c>
      <c r="J358">
        <f t="shared" si="17"/>
        <v>1744.7981320000299</v>
      </c>
    </row>
    <row r="359" spans="1:10" x14ac:dyDescent="0.25">
      <c r="A359">
        <v>12.556122000000499</v>
      </c>
      <c r="B359">
        <v>71600</v>
      </c>
      <c r="D359">
        <v>1754.05296200004</v>
      </c>
      <c r="E359">
        <v>71600</v>
      </c>
      <c r="H359">
        <f t="shared" si="15"/>
        <v>71600</v>
      </c>
      <c r="I359">
        <f t="shared" si="16"/>
        <v>12.556122000000499</v>
      </c>
      <c r="J359">
        <f t="shared" si="17"/>
        <v>1754.05296200004</v>
      </c>
    </row>
    <row r="360" spans="1:10" x14ac:dyDescent="0.25">
      <c r="A360">
        <v>12.686330000000501</v>
      </c>
      <c r="B360">
        <v>71800</v>
      </c>
      <c r="D360">
        <v>1758.8203189999999</v>
      </c>
      <c r="E360">
        <v>71800</v>
      </c>
      <c r="H360">
        <f t="shared" si="15"/>
        <v>71800</v>
      </c>
      <c r="I360">
        <f t="shared" si="16"/>
        <v>12.686330000000501</v>
      </c>
      <c r="J360">
        <f t="shared" si="17"/>
        <v>1758.8203189999999</v>
      </c>
    </row>
    <row r="361" spans="1:10" x14ac:dyDescent="0.25">
      <c r="A361">
        <v>11.769677000000399</v>
      </c>
      <c r="B361">
        <v>72000</v>
      </c>
      <c r="D361">
        <v>1814.4902929999801</v>
      </c>
      <c r="E361">
        <v>72000</v>
      </c>
      <c r="H361">
        <f t="shared" si="15"/>
        <v>72000</v>
      </c>
      <c r="I361">
        <f t="shared" si="16"/>
        <v>11.769677000000399</v>
      </c>
      <c r="J361">
        <f t="shared" si="17"/>
        <v>1814.4902929999801</v>
      </c>
    </row>
    <row r="362" spans="1:10" x14ac:dyDescent="0.25">
      <c r="A362">
        <v>11.9861770000003</v>
      </c>
      <c r="B362">
        <v>72200</v>
      </c>
      <c r="D362">
        <v>1771.1798719999599</v>
      </c>
      <c r="E362">
        <v>72200</v>
      </c>
      <c r="H362">
        <f t="shared" si="15"/>
        <v>72200</v>
      </c>
      <c r="I362">
        <f t="shared" si="16"/>
        <v>11.9861770000003</v>
      </c>
      <c r="J362">
        <f t="shared" si="17"/>
        <v>1771.1798719999599</v>
      </c>
    </row>
    <row r="363" spans="1:10" x14ac:dyDescent="0.25">
      <c r="A363">
        <v>14.0799100000007</v>
      </c>
      <c r="B363">
        <v>72400</v>
      </c>
      <c r="D363">
        <v>1780.5564259999801</v>
      </c>
      <c r="E363">
        <v>72400</v>
      </c>
      <c r="H363">
        <f t="shared" si="15"/>
        <v>72400</v>
      </c>
      <c r="I363">
        <f t="shared" si="16"/>
        <v>14.0799100000007</v>
      </c>
      <c r="J363">
        <f t="shared" si="17"/>
        <v>1780.5564259999801</v>
      </c>
    </row>
    <row r="364" spans="1:10" x14ac:dyDescent="0.25">
      <c r="A364">
        <v>12.183739000000401</v>
      </c>
      <c r="B364">
        <v>72600</v>
      </c>
      <c r="D364">
        <v>1795.31445799996</v>
      </c>
      <c r="E364">
        <v>72600</v>
      </c>
      <c r="H364">
        <f t="shared" si="15"/>
        <v>72600</v>
      </c>
      <c r="I364">
        <f t="shared" si="16"/>
        <v>12.183739000000401</v>
      </c>
      <c r="J364">
        <f t="shared" si="17"/>
        <v>1795.31445799996</v>
      </c>
    </row>
    <row r="365" spans="1:10" x14ac:dyDescent="0.25">
      <c r="A365">
        <v>11.800175000000401</v>
      </c>
      <c r="B365">
        <v>72800</v>
      </c>
      <c r="D365">
        <v>1792.822379</v>
      </c>
      <c r="E365">
        <v>72800</v>
      </c>
      <c r="H365">
        <f t="shared" si="15"/>
        <v>72800</v>
      </c>
      <c r="I365">
        <f t="shared" si="16"/>
        <v>11.800175000000401</v>
      </c>
      <c r="J365">
        <f t="shared" si="17"/>
        <v>1792.822379</v>
      </c>
    </row>
    <row r="366" spans="1:10" x14ac:dyDescent="0.25">
      <c r="A366">
        <v>11.8922080000004</v>
      </c>
      <c r="B366">
        <v>73000</v>
      </c>
      <c r="D366">
        <v>1813.7201419999501</v>
      </c>
      <c r="E366">
        <v>73000</v>
      </c>
      <c r="H366">
        <f t="shared" si="15"/>
        <v>73000</v>
      </c>
      <c r="I366">
        <f t="shared" si="16"/>
        <v>11.8922080000004</v>
      </c>
      <c r="J366">
        <f t="shared" si="17"/>
        <v>1813.7201419999501</v>
      </c>
    </row>
    <row r="367" spans="1:10" x14ac:dyDescent="0.25">
      <c r="A367">
        <v>12.8630450000006</v>
      </c>
      <c r="B367">
        <v>73200</v>
      </c>
      <c r="D367">
        <v>1807.85515599993</v>
      </c>
      <c r="E367">
        <v>73200</v>
      </c>
      <c r="H367">
        <f t="shared" si="15"/>
        <v>73200</v>
      </c>
      <c r="I367">
        <f t="shared" si="16"/>
        <v>12.8630450000006</v>
      </c>
      <c r="J367">
        <f t="shared" si="17"/>
        <v>1807.85515599993</v>
      </c>
    </row>
    <row r="368" spans="1:10" x14ac:dyDescent="0.25">
      <c r="A368">
        <v>12.0753360000004</v>
      </c>
      <c r="B368">
        <v>73400</v>
      </c>
      <c r="D368">
        <v>1818.9638519999501</v>
      </c>
      <c r="E368">
        <v>73400</v>
      </c>
      <c r="H368">
        <f t="shared" si="15"/>
        <v>73400</v>
      </c>
      <c r="I368">
        <f t="shared" si="16"/>
        <v>12.0753360000004</v>
      </c>
      <c r="J368">
        <f t="shared" si="17"/>
        <v>1818.9638519999501</v>
      </c>
    </row>
    <row r="369" spans="1:10" x14ac:dyDescent="0.25">
      <c r="A369">
        <v>12.986525000000499</v>
      </c>
      <c r="B369">
        <v>73600</v>
      </c>
      <c r="D369">
        <v>1844.5992610000301</v>
      </c>
      <c r="E369">
        <v>73600</v>
      </c>
      <c r="H369">
        <f t="shared" si="15"/>
        <v>73600</v>
      </c>
      <c r="I369">
        <f t="shared" si="16"/>
        <v>12.986525000000499</v>
      </c>
      <c r="J369">
        <f t="shared" si="17"/>
        <v>1844.5992610000301</v>
      </c>
    </row>
    <row r="370" spans="1:10" x14ac:dyDescent="0.25">
      <c r="A370">
        <v>12.731545000000599</v>
      </c>
      <c r="B370">
        <v>73800</v>
      </c>
      <c r="D370">
        <v>1836.489388</v>
      </c>
      <c r="E370">
        <v>73800</v>
      </c>
      <c r="H370">
        <f t="shared" si="15"/>
        <v>73800</v>
      </c>
      <c r="I370">
        <f t="shared" si="16"/>
        <v>12.731545000000599</v>
      </c>
      <c r="J370">
        <f t="shared" si="17"/>
        <v>1836.489388</v>
      </c>
    </row>
    <row r="371" spans="1:10" x14ac:dyDescent="0.25">
      <c r="A371">
        <v>12.4765940000005</v>
      </c>
      <c r="B371">
        <v>74000</v>
      </c>
      <c r="D371">
        <v>1828.6419489999901</v>
      </c>
      <c r="E371">
        <v>74000</v>
      </c>
      <c r="H371">
        <f t="shared" si="15"/>
        <v>74000</v>
      </c>
      <c r="I371">
        <f t="shared" si="16"/>
        <v>12.4765940000005</v>
      </c>
      <c r="J371">
        <f t="shared" si="17"/>
        <v>1828.6419489999901</v>
      </c>
    </row>
    <row r="372" spans="1:10" x14ac:dyDescent="0.25">
      <c r="A372">
        <v>12.301781000000499</v>
      </c>
      <c r="B372">
        <v>74200</v>
      </c>
      <c r="D372">
        <v>1866.04935799997</v>
      </c>
      <c r="E372">
        <v>74200</v>
      </c>
      <c r="H372">
        <f t="shared" si="15"/>
        <v>74200</v>
      </c>
      <c r="I372">
        <f t="shared" si="16"/>
        <v>12.301781000000499</v>
      </c>
      <c r="J372">
        <f t="shared" si="17"/>
        <v>1866.04935799997</v>
      </c>
    </row>
    <row r="373" spans="1:10" x14ac:dyDescent="0.25">
      <c r="A373">
        <v>11.894789000000401</v>
      </c>
      <c r="B373">
        <v>74400</v>
      </c>
      <c r="D373">
        <v>1862.7915069999799</v>
      </c>
      <c r="E373">
        <v>74400</v>
      </c>
      <c r="H373">
        <f t="shared" si="15"/>
        <v>74400</v>
      </c>
      <c r="I373">
        <f t="shared" si="16"/>
        <v>11.894789000000401</v>
      </c>
      <c r="J373">
        <f t="shared" si="17"/>
        <v>1862.7915069999799</v>
      </c>
    </row>
    <row r="374" spans="1:10" x14ac:dyDescent="0.25">
      <c r="A374">
        <v>13.5590750000007</v>
      </c>
      <c r="B374">
        <v>74600</v>
      </c>
      <c r="D374">
        <v>1877.7282560000499</v>
      </c>
      <c r="E374">
        <v>74600</v>
      </c>
      <c r="H374">
        <f t="shared" si="15"/>
        <v>74600</v>
      </c>
      <c r="I374">
        <f t="shared" si="16"/>
        <v>13.5590750000007</v>
      </c>
      <c r="J374">
        <f t="shared" si="17"/>
        <v>1877.7282560000499</v>
      </c>
    </row>
    <row r="375" spans="1:10" x14ac:dyDescent="0.25">
      <c r="A375">
        <v>12.302439000000399</v>
      </c>
      <c r="B375">
        <v>74800</v>
      </c>
      <c r="D375">
        <v>1853.35204200001</v>
      </c>
      <c r="E375">
        <v>74800</v>
      </c>
      <c r="H375">
        <f t="shared" si="15"/>
        <v>74800</v>
      </c>
      <c r="I375">
        <f t="shared" si="16"/>
        <v>12.302439000000399</v>
      </c>
      <c r="J375">
        <f t="shared" si="17"/>
        <v>1853.35204200001</v>
      </c>
    </row>
    <row r="376" spans="1:10" x14ac:dyDescent="0.25">
      <c r="A376">
        <v>12.122801000000401</v>
      </c>
      <c r="B376">
        <v>75000</v>
      </c>
      <c r="D376">
        <v>1913.6829559999701</v>
      </c>
      <c r="E376">
        <v>75000</v>
      </c>
      <c r="H376">
        <f t="shared" si="15"/>
        <v>75000</v>
      </c>
      <c r="I376">
        <f t="shared" si="16"/>
        <v>12.122801000000401</v>
      </c>
      <c r="J376">
        <f t="shared" si="17"/>
        <v>1913.6829559999701</v>
      </c>
    </row>
    <row r="377" spans="1:10" x14ac:dyDescent="0.25">
      <c r="A377">
        <v>12.018272000000399</v>
      </c>
      <c r="B377">
        <v>75200</v>
      </c>
      <c r="D377">
        <v>1890.2670040000301</v>
      </c>
      <c r="E377">
        <v>75200</v>
      </c>
      <c r="H377">
        <f t="shared" si="15"/>
        <v>75200</v>
      </c>
      <c r="I377">
        <f t="shared" si="16"/>
        <v>12.018272000000399</v>
      </c>
      <c r="J377">
        <f t="shared" si="17"/>
        <v>1890.2670040000301</v>
      </c>
    </row>
    <row r="378" spans="1:10" x14ac:dyDescent="0.25">
      <c r="A378">
        <v>12.659404000000499</v>
      </c>
      <c r="B378">
        <v>75400</v>
      </c>
      <c r="D378">
        <v>1902.2970890000199</v>
      </c>
      <c r="E378">
        <v>75400</v>
      </c>
      <c r="H378">
        <f t="shared" si="15"/>
        <v>75400</v>
      </c>
      <c r="I378">
        <f t="shared" si="16"/>
        <v>12.659404000000499</v>
      </c>
      <c r="J378">
        <f t="shared" si="17"/>
        <v>1902.2970890000199</v>
      </c>
    </row>
    <row r="379" spans="1:10" x14ac:dyDescent="0.25">
      <c r="A379">
        <v>12.4307180000005</v>
      </c>
      <c r="B379">
        <v>75600</v>
      </c>
      <c r="D379">
        <v>1897.6342440000101</v>
      </c>
      <c r="E379">
        <v>75600</v>
      </c>
      <c r="H379">
        <f t="shared" si="15"/>
        <v>75600</v>
      </c>
      <c r="I379">
        <f t="shared" si="16"/>
        <v>12.4307180000005</v>
      </c>
      <c r="J379">
        <f t="shared" si="17"/>
        <v>1897.6342440000101</v>
      </c>
    </row>
    <row r="380" spans="1:10" x14ac:dyDescent="0.25">
      <c r="A380">
        <v>13.0058250000006</v>
      </c>
      <c r="B380">
        <v>75800</v>
      </c>
      <c r="D380">
        <v>2018.916682</v>
      </c>
      <c r="E380">
        <v>75800</v>
      </c>
      <c r="H380">
        <f t="shared" si="15"/>
        <v>75800</v>
      </c>
      <c r="I380">
        <f t="shared" si="16"/>
        <v>13.0058250000006</v>
      </c>
      <c r="J380">
        <f t="shared" si="17"/>
        <v>2018.916682</v>
      </c>
    </row>
    <row r="381" spans="1:10" x14ac:dyDescent="0.25">
      <c r="A381">
        <v>13.535955000000801</v>
      </c>
      <c r="B381">
        <v>76000</v>
      </c>
      <c r="D381">
        <v>2169.5648030000202</v>
      </c>
      <c r="E381">
        <v>76000</v>
      </c>
      <c r="H381">
        <f t="shared" si="15"/>
        <v>76000</v>
      </c>
      <c r="I381">
        <f t="shared" si="16"/>
        <v>13.535955000000801</v>
      </c>
      <c r="J381">
        <f t="shared" si="17"/>
        <v>2169.5648030000202</v>
      </c>
    </row>
    <row r="382" spans="1:10" x14ac:dyDescent="0.25">
      <c r="A382">
        <v>12.6289480000005</v>
      </c>
      <c r="B382">
        <v>76200</v>
      </c>
      <c r="D382">
        <v>2269.4601739999798</v>
      </c>
      <c r="E382">
        <v>76200</v>
      </c>
      <c r="H382">
        <f t="shared" si="15"/>
        <v>76200</v>
      </c>
      <c r="I382">
        <f t="shared" si="16"/>
        <v>12.6289480000005</v>
      </c>
      <c r="J382">
        <f t="shared" si="17"/>
        <v>2269.4601739999798</v>
      </c>
    </row>
    <row r="383" spans="1:10" x14ac:dyDescent="0.25">
      <c r="A383">
        <v>12.6453090000005</v>
      </c>
      <c r="B383">
        <v>76400</v>
      </c>
      <c r="D383">
        <v>2249.755294</v>
      </c>
      <c r="E383">
        <v>76400</v>
      </c>
      <c r="H383">
        <f t="shared" si="15"/>
        <v>76400</v>
      </c>
      <c r="I383">
        <f t="shared" si="16"/>
        <v>12.6453090000005</v>
      </c>
      <c r="J383">
        <f t="shared" si="17"/>
        <v>2249.755294</v>
      </c>
    </row>
    <row r="384" spans="1:10" x14ac:dyDescent="0.25">
      <c r="A384">
        <v>11.9152860000004</v>
      </c>
      <c r="B384">
        <v>76600</v>
      </c>
      <c r="D384">
        <v>2298.94692299999</v>
      </c>
      <c r="E384">
        <v>76600</v>
      </c>
      <c r="H384">
        <f t="shared" si="15"/>
        <v>76600</v>
      </c>
      <c r="I384">
        <f t="shared" si="16"/>
        <v>11.9152860000004</v>
      </c>
      <c r="J384">
        <f t="shared" si="17"/>
        <v>2298.94692299999</v>
      </c>
    </row>
    <row r="385" spans="1:10" x14ac:dyDescent="0.25">
      <c r="A385">
        <v>14.4975180000009</v>
      </c>
      <c r="B385">
        <v>76800</v>
      </c>
      <c r="D385">
        <v>2261.54188199998</v>
      </c>
      <c r="E385">
        <v>76800</v>
      </c>
      <c r="H385">
        <f t="shared" si="15"/>
        <v>76800</v>
      </c>
      <c r="I385">
        <f t="shared" si="16"/>
        <v>14.4975180000009</v>
      </c>
      <c r="J385">
        <f t="shared" si="17"/>
        <v>2261.54188199998</v>
      </c>
    </row>
    <row r="386" spans="1:10" x14ac:dyDescent="0.25">
      <c r="A386">
        <v>12.6526810000005</v>
      </c>
      <c r="B386">
        <v>77000</v>
      </c>
      <c r="D386">
        <v>2257.5521999999501</v>
      </c>
      <c r="E386">
        <v>77000</v>
      </c>
      <c r="H386">
        <f t="shared" si="15"/>
        <v>77000</v>
      </c>
      <c r="I386">
        <f t="shared" si="16"/>
        <v>12.6526810000005</v>
      </c>
      <c r="J386">
        <f t="shared" si="17"/>
        <v>2257.5521999999501</v>
      </c>
    </row>
    <row r="387" spans="1:10" x14ac:dyDescent="0.25">
      <c r="A387">
        <v>12.4310240000005</v>
      </c>
      <c r="B387">
        <v>77200</v>
      </c>
      <c r="D387">
        <v>2295.2799449999802</v>
      </c>
      <c r="E387">
        <v>77200</v>
      </c>
      <c r="H387">
        <f t="shared" ref="H387:H450" si="18">E387</f>
        <v>77200</v>
      </c>
      <c r="I387">
        <f t="shared" ref="I387:I450" si="19">A387</f>
        <v>12.4310240000005</v>
      </c>
      <c r="J387">
        <f t="shared" ref="J387:J450" si="20">D387</f>
        <v>2295.2799449999802</v>
      </c>
    </row>
    <row r="388" spans="1:10" x14ac:dyDescent="0.25">
      <c r="A388">
        <v>13.0247260000006</v>
      </c>
      <c r="B388">
        <v>77400</v>
      </c>
      <c r="D388">
        <v>2222.9884820000102</v>
      </c>
      <c r="E388">
        <v>77400</v>
      </c>
      <c r="H388">
        <f t="shared" si="18"/>
        <v>77400</v>
      </c>
      <c r="I388">
        <f t="shared" si="19"/>
        <v>13.0247260000006</v>
      </c>
      <c r="J388">
        <f t="shared" si="20"/>
        <v>2222.9884820000102</v>
      </c>
    </row>
    <row r="389" spans="1:10" x14ac:dyDescent="0.25">
      <c r="A389">
        <v>13.4035220000007</v>
      </c>
      <c r="B389">
        <v>77600</v>
      </c>
      <c r="D389">
        <v>2182.7967099999701</v>
      </c>
      <c r="E389">
        <v>77600</v>
      </c>
      <c r="H389">
        <f t="shared" si="18"/>
        <v>77600</v>
      </c>
      <c r="I389">
        <f t="shared" si="19"/>
        <v>13.4035220000007</v>
      </c>
      <c r="J389">
        <f t="shared" si="20"/>
        <v>2182.7967099999701</v>
      </c>
    </row>
    <row r="390" spans="1:10" x14ac:dyDescent="0.25">
      <c r="A390">
        <v>12.5077110000005</v>
      </c>
      <c r="B390">
        <v>77800</v>
      </c>
      <c r="D390">
        <v>2326.8896889999901</v>
      </c>
      <c r="E390">
        <v>77800</v>
      </c>
      <c r="H390">
        <f t="shared" si="18"/>
        <v>77800</v>
      </c>
      <c r="I390">
        <f t="shared" si="19"/>
        <v>12.5077110000005</v>
      </c>
      <c r="J390">
        <f t="shared" si="20"/>
        <v>2326.8896889999901</v>
      </c>
    </row>
    <row r="391" spans="1:10" x14ac:dyDescent="0.25">
      <c r="A391">
        <v>12.845779000000499</v>
      </c>
      <c r="B391">
        <v>78000</v>
      </c>
      <c r="D391">
        <v>2274.6971830000002</v>
      </c>
      <c r="E391">
        <v>78000</v>
      </c>
      <c r="H391">
        <f t="shared" si="18"/>
        <v>78000</v>
      </c>
      <c r="I391">
        <f t="shared" si="19"/>
        <v>12.845779000000499</v>
      </c>
      <c r="J391">
        <f t="shared" si="20"/>
        <v>2274.6971830000002</v>
      </c>
    </row>
    <row r="392" spans="1:10" x14ac:dyDescent="0.25">
      <c r="A392">
        <v>16.153133000001102</v>
      </c>
      <c r="B392">
        <v>78200</v>
      </c>
      <c r="D392">
        <v>2221.8820989999999</v>
      </c>
      <c r="E392">
        <v>78200</v>
      </c>
      <c r="H392">
        <f t="shared" si="18"/>
        <v>78200</v>
      </c>
      <c r="I392">
        <f t="shared" si="19"/>
        <v>16.153133000001102</v>
      </c>
      <c r="J392">
        <f t="shared" si="20"/>
        <v>2221.8820989999999</v>
      </c>
    </row>
    <row r="393" spans="1:10" x14ac:dyDescent="0.25">
      <c r="A393">
        <v>12.545535000000401</v>
      </c>
      <c r="B393">
        <v>78400</v>
      </c>
      <c r="D393">
        <v>2248.0232559999799</v>
      </c>
      <c r="E393">
        <v>78400</v>
      </c>
      <c r="H393">
        <f t="shared" si="18"/>
        <v>78400</v>
      </c>
      <c r="I393">
        <f t="shared" si="19"/>
        <v>12.545535000000401</v>
      </c>
      <c r="J393">
        <f t="shared" si="20"/>
        <v>2248.0232559999799</v>
      </c>
    </row>
    <row r="394" spans="1:10" x14ac:dyDescent="0.25">
      <c r="A394">
        <v>13.176407000000699</v>
      </c>
      <c r="B394">
        <v>78600</v>
      </c>
      <c r="D394">
        <v>2350.1874929999899</v>
      </c>
      <c r="E394">
        <v>78600</v>
      </c>
      <c r="H394">
        <f t="shared" si="18"/>
        <v>78600</v>
      </c>
      <c r="I394">
        <f t="shared" si="19"/>
        <v>13.176407000000699</v>
      </c>
      <c r="J394">
        <f t="shared" si="20"/>
        <v>2350.1874929999899</v>
      </c>
    </row>
    <row r="395" spans="1:10" x14ac:dyDescent="0.25">
      <c r="A395">
        <v>12.6680810000005</v>
      </c>
      <c r="B395">
        <v>78800</v>
      </c>
      <c r="D395">
        <v>2087.8752810000101</v>
      </c>
      <c r="E395">
        <v>78800</v>
      </c>
      <c r="H395">
        <f t="shared" si="18"/>
        <v>78800</v>
      </c>
      <c r="I395">
        <f t="shared" si="19"/>
        <v>12.6680810000005</v>
      </c>
      <c r="J395">
        <f t="shared" si="20"/>
        <v>2087.8752810000101</v>
      </c>
    </row>
    <row r="396" spans="1:10" x14ac:dyDescent="0.25">
      <c r="A396">
        <v>12.874324000000501</v>
      </c>
      <c r="B396">
        <v>79000</v>
      </c>
      <c r="D396">
        <v>2136.6112010000102</v>
      </c>
      <c r="E396">
        <v>79000</v>
      </c>
      <c r="H396">
        <f t="shared" si="18"/>
        <v>79000</v>
      </c>
      <c r="I396">
        <f t="shared" si="19"/>
        <v>12.874324000000501</v>
      </c>
      <c r="J396">
        <f t="shared" si="20"/>
        <v>2136.6112010000102</v>
      </c>
    </row>
    <row r="397" spans="1:10" x14ac:dyDescent="0.25">
      <c r="A397">
        <v>12.6575040000005</v>
      </c>
      <c r="B397">
        <v>79200</v>
      </c>
      <c r="D397">
        <v>2161.9485809999801</v>
      </c>
      <c r="E397">
        <v>79200</v>
      </c>
      <c r="H397">
        <f t="shared" si="18"/>
        <v>79200</v>
      </c>
      <c r="I397">
        <f t="shared" si="19"/>
        <v>12.6575040000005</v>
      </c>
      <c r="J397">
        <f t="shared" si="20"/>
        <v>2161.9485809999801</v>
      </c>
    </row>
    <row r="398" spans="1:10" x14ac:dyDescent="0.25">
      <c r="A398">
        <v>12.4659770000004</v>
      </c>
      <c r="B398">
        <v>79400</v>
      </c>
      <c r="D398">
        <v>2117.37285600001</v>
      </c>
      <c r="E398">
        <v>79400</v>
      </c>
      <c r="H398">
        <f t="shared" si="18"/>
        <v>79400</v>
      </c>
      <c r="I398">
        <f t="shared" si="19"/>
        <v>12.4659770000004</v>
      </c>
      <c r="J398">
        <f t="shared" si="20"/>
        <v>2117.37285600001</v>
      </c>
    </row>
    <row r="399" spans="1:10" x14ac:dyDescent="0.25">
      <c r="A399">
        <v>12.336395000000399</v>
      </c>
      <c r="B399">
        <v>79600</v>
      </c>
      <c r="D399">
        <v>2115.8875369999901</v>
      </c>
      <c r="E399">
        <v>79600</v>
      </c>
      <c r="H399">
        <f t="shared" si="18"/>
        <v>79600</v>
      </c>
      <c r="I399">
        <f t="shared" si="19"/>
        <v>12.336395000000399</v>
      </c>
      <c r="J399">
        <f t="shared" si="20"/>
        <v>2115.8875369999901</v>
      </c>
    </row>
    <row r="400" spans="1:10" x14ac:dyDescent="0.25">
      <c r="A400">
        <v>13.8547820000008</v>
      </c>
      <c r="B400">
        <v>79800</v>
      </c>
      <c r="D400">
        <v>2135.8500840000002</v>
      </c>
      <c r="E400">
        <v>79800</v>
      </c>
      <c r="H400">
        <f t="shared" si="18"/>
        <v>79800</v>
      </c>
      <c r="I400">
        <f t="shared" si="19"/>
        <v>13.8547820000008</v>
      </c>
      <c r="J400">
        <f t="shared" si="20"/>
        <v>2135.8500840000002</v>
      </c>
    </row>
    <row r="401" spans="1:10" x14ac:dyDescent="0.25">
      <c r="A401">
        <v>12.4971020000004</v>
      </c>
      <c r="B401">
        <v>80000</v>
      </c>
      <c r="D401">
        <v>2130.60317699999</v>
      </c>
      <c r="E401">
        <v>80000</v>
      </c>
      <c r="H401">
        <f t="shared" si="18"/>
        <v>80000</v>
      </c>
      <c r="I401">
        <f t="shared" si="19"/>
        <v>12.4971020000004</v>
      </c>
      <c r="J401">
        <f t="shared" si="20"/>
        <v>2130.60317699999</v>
      </c>
    </row>
    <row r="402" spans="1:10" x14ac:dyDescent="0.25">
      <c r="A402">
        <v>12.2655230000004</v>
      </c>
      <c r="B402">
        <v>80200</v>
      </c>
      <c r="D402">
        <v>2124.1448930000101</v>
      </c>
      <c r="E402">
        <v>80200</v>
      </c>
      <c r="H402">
        <f t="shared" si="18"/>
        <v>80200</v>
      </c>
      <c r="I402">
        <f t="shared" si="19"/>
        <v>12.2655230000004</v>
      </c>
      <c r="J402">
        <f t="shared" si="20"/>
        <v>2124.1448930000101</v>
      </c>
    </row>
    <row r="403" spans="1:10" x14ac:dyDescent="0.25">
      <c r="A403">
        <v>13.8531640000009</v>
      </c>
      <c r="B403">
        <v>80400</v>
      </c>
      <c r="D403">
        <v>2154.5825870000099</v>
      </c>
      <c r="E403">
        <v>80400</v>
      </c>
      <c r="H403">
        <f t="shared" si="18"/>
        <v>80400</v>
      </c>
      <c r="I403">
        <f t="shared" si="19"/>
        <v>13.8531640000009</v>
      </c>
      <c r="J403">
        <f t="shared" si="20"/>
        <v>2154.5825870000099</v>
      </c>
    </row>
    <row r="404" spans="1:10" x14ac:dyDescent="0.25">
      <c r="A404">
        <v>13.284506000000601</v>
      </c>
      <c r="B404">
        <v>80600</v>
      </c>
      <c r="D404">
        <v>2156.1884959999802</v>
      </c>
      <c r="E404">
        <v>80600</v>
      </c>
      <c r="H404">
        <f t="shared" si="18"/>
        <v>80600</v>
      </c>
      <c r="I404">
        <f t="shared" si="19"/>
        <v>13.284506000000601</v>
      </c>
      <c r="J404">
        <f t="shared" si="20"/>
        <v>2156.1884959999802</v>
      </c>
    </row>
    <row r="405" spans="1:10" x14ac:dyDescent="0.25">
      <c r="A405">
        <v>13.066121000000599</v>
      </c>
      <c r="B405">
        <v>80800</v>
      </c>
      <c r="D405">
        <v>2164.1267429999598</v>
      </c>
      <c r="E405">
        <v>80800</v>
      </c>
      <c r="H405">
        <f t="shared" si="18"/>
        <v>80800</v>
      </c>
      <c r="I405">
        <f t="shared" si="19"/>
        <v>13.066121000000599</v>
      </c>
      <c r="J405">
        <f t="shared" si="20"/>
        <v>2164.1267429999598</v>
      </c>
    </row>
    <row r="406" spans="1:10" x14ac:dyDescent="0.25">
      <c r="A406">
        <v>13.1831780000007</v>
      </c>
      <c r="B406">
        <v>81000</v>
      </c>
      <c r="D406">
        <v>2188.7953859999802</v>
      </c>
      <c r="E406">
        <v>81000</v>
      </c>
      <c r="H406">
        <f t="shared" si="18"/>
        <v>81000</v>
      </c>
      <c r="I406">
        <f t="shared" si="19"/>
        <v>13.1831780000007</v>
      </c>
      <c r="J406">
        <f t="shared" si="20"/>
        <v>2188.7953859999802</v>
      </c>
    </row>
    <row r="407" spans="1:10" x14ac:dyDescent="0.25">
      <c r="A407">
        <v>14.0266820000008</v>
      </c>
      <c r="B407">
        <v>81200</v>
      </c>
      <c r="D407">
        <v>2209.0917749999799</v>
      </c>
      <c r="E407">
        <v>81200</v>
      </c>
      <c r="H407">
        <f t="shared" si="18"/>
        <v>81200</v>
      </c>
      <c r="I407">
        <f t="shared" si="19"/>
        <v>14.0266820000008</v>
      </c>
      <c r="J407">
        <f t="shared" si="20"/>
        <v>2209.0917749999799</v>
      </c>
    </row>
    <row r="408" spans="1:10" x14ac:dyDescent="0.25">
      <c r="A408">
        <v>12.5304700000005</v>
      </c>
      <c r="B408">
        <v>81400</v>
      </c>
      <c r="D408">
        <v>2339.3289369999902</v>
      </c>
      <c r="E408">
        <v>81400</v>
      </c>
      <c r="H408">
        <f t="shared" si="18"/>
        <v>81400</v>
      </c>
      <c r="I408">
        <f t="shared" si="19"/>
        <v>12.5304700000005</v>
      </c>
      <c r="J408">
        <f t="shared" si="20"/>
        <v>2339.3289369999902</v>
      </c>
    </row>
    <row r="409" spans="1:10" x14ac:dyDescent="0.25">
      <c r="A409">
        <v>14.5004280000009</v>
      </c>
      <c r="B409">
        <v>81600</v>
      </c>
      <c r="D409">
        <v>2254.2140629999899</v>
      </c>
      <c r="E409">
        <v>81600</v>
      </c>
      <c r="H409">
        <f t="shared" si="18"/>
        <v>81600</v>
      </c>
      <c r="I409">
        <f t="shared" si="19"/>
        <v>14.5004280000009</v>
      </c>
      <c r="J409">
        <f t="shared" si="20"/>
        <v>2254.2140629999899</v>
      </c>
    </row>
    <row r="410" spans="1:10" x14ac:dyDescent="0.25">
      <c r="A410">
        <v>12.911177000000601</v>
      </c>
      <c r="B410">
        <v>81800</v>
      </c>
      <c r="D410">
        <v>2217.4536779999798</v>
      </c>
      <c r="E410">
        <v>81800</v>
      </c>
      <c r="H410">
        <f t="shared" si="18"/>
        <v>81800</v>
      </c>
      <c r="I410">
        <f t="shared" si="19"/>
        <v>12.911177000000601</v>
      </c>
      <c r="J410">
        <f t="shared" si="20"/>
        <v>2217.4536779999798</v>
      </c>
    </row>
    <row r="411" spans="1:10" x14ac:dyDescent="0.25">
      <c r="A411">
        <v>12.5628710000005</v>
      </c>
      <c r="B411">
        <v>82000</v>
      </c>
      <c r="D411">
        <v>2222.9744719999699</v>
      </c>
      <c r="E411">
        <v>82000</v>
      </c>
      <c r="H411">
        <f t="shared" si="18"/>
        <v>82000</v>
      </c>
      <c r="I411">
        <f t="shared" si="19"/>
        <v>12.5628710000005</v>
      </c>
      <c r="J411">
        <f t="shared" si="20"/>
        <v>2222.9744719999699</v>
      </c>
    </row>
    <row r="412" spans="1:10" x14ac:dyDescent="0.25">
      <c r="A412">
        <v>12.402168000000399</v>
      </c>
      <c r="B412">
        <v>82200</v>
      </c>
      <c r="D412">
        <v>2228.8067469999401</v>
      </c>
      <c r="E412">
        <v>82200</v>
      </c>
      <c r="H412">
        <f t="shared" si="18"/>
        <v>82200</v>
      </c>
      <c r="I412">
        <f t="shared" si="19"/>
        <v>12.402168000000399</v>
      </c>
      <c r="J412">
        <f t="shared" si="20"/>
        <v>2228.8067469999401</v>
      </c>
    </row>
    <row r="413" spans="1:10" x14ac:dyDescent="0.25">
      <c r="A413">
        <v>13.405423000000701</v>
      </c>
      <c r="B413">
        <v>82400</v>
      </c>
      <c r="D413">
        <v>2301.9374319999802</v>
      </c>
      <c r="E413">
        <v>82400</v>
      </c>
      <c r="H413">
        <f t="shared" si="18"/>
        <v>82400</v>
      </c>
      <c r="I413">
        <f t="shared" si="19"/>
        <v>13.405423000000701</v>
      </c>
      <c r="J413">
        <f t="shared" si="20"/>
        <v>2301.9374319999802</v>
      </c>
    </row>
    <row r="414" spans="1:10" x14ac:dyDescent="0.25">
      <c r="A414">
        <v>12.4512510000005</v>
      </c>
      <c r="B414">
        <v>82600</v>
      </c>
      <c r="D414">
        <v>2315.519953</v>
      </c>
      <c r="E414">
        <v>82600</v>
      </c>
      <c r="H414">
        <f t="shared" si="18"/>
        <v>82600</v>
      </c>
      <c r="I414">
        <f t="shared" si="19"/>
        <v>12.4512510000005</v>
      </c>
      <c r="J414">
        <f t="shared" si="20"/>
        <v>2315.519953</v>
      </c>
    </row>
    <row r="415" spans="1:10" x14ac:dyDescent="0.25">
      <c r="A415">
        <v>12.562526000000499</v>
      </c>
      <c r="B415">
        <v>82800</v>
      </c>
      <c r="D415">
        <v>2255.1608920000099</v>
      </c>
      <c r="E415">
        <v>82800</v>
      </c>
      <c r="H415">
        <f t="shared" si="18"/>
        <v>82800</v>
      </c>
      <c r="I415">
        <f t="shared" si="19"/>
        <v>12.562526000000499</v>
      </c>
      <c r="J415">
        <f t="shared" si="20"/>
        <v>2255.1608920000099</v>
      </c>
    </row>
    <row r="416" spans="1:10" x14ac:dyDescent="0.25">
      <c r="A416">
        <v>13.505826000000701</v>
      </c>
      <c r="B416">
        <v>83000</v>
      </c>
      <c r="D416">
        <v>2361.9001229999699</v>
      </c>
      <c r="E416">
        <v>83000</v>
      </c>
      <c r="H416">
        <f t="shared" si="18"/>
        <v>83000</v>
      </c>
      <c r="I416">
        <f t="shared" si="19"/>
        <v>13.505826000000701</v>
      </c>
      <c r="J416">
        <f t="shared" si="20"/>
        <v>2361.9001229999699</v>
      </c>
    </row>
    <row r="417" spans="1:10" x14ac:dyDescent="0.25">
      <c r="A417">
        <v>13.432079000000799</v>
      </c>
      <c r="B417">
        <v>83200</v>
      </c>
      <c r="D417">
        <v>2505.81958999997</v>
      </c>
      <c r="E417">
        <v>83200</v>
      </c>
      <c r="H417">
        <f t="shared" si="18"/>
        <v>83200</v>
      </c>
      <c r="I417">
        <f t="shared" si="19"/>
        <v>13.432079000000799</v>
      </c>
      <c r="J417">
        <f t="shared" si="20"/>
        <v>2505.81958999997</v>
      </c>
    </row>
    <row r="418" spans="1:10" x14ac:dyDescent="0.25">
      <c r="A418">
        <v>13.0792550000007</v>
      </c>
      <c r="B418">
        <v>83400</v>
      </c>
      <c r="D418">
        <v>2393.949494</v>
      </c>
      <c r="E418">
        <v>83400</v>
      </c>
      <c r="H418">
        <f t="shared" si="18"/>
        <v>83400</v>
      </c>
      <c r="I418">
        <f t="shared" si="19"/>
        <v>13.0792550000007</v>
      </c>
      <c r="J418">
        <f t="shared" si="20"/>
        <v>2393.949494</v>
      </c>
    </row>
    <row r="419" spans="1:10" x14ac:dyDescent="0.25">
      <c r="A419">
        <v>13.570934000000699</v>
      </c>
      <c r="B419">
        <v>83600</v>
      </c>
      <c r="D419">
        <v>2316.92115500002</v>
      </c>
      <c r="E419">
        <v>83600</v>
      </c>
      <c r="H419">
        <f t="shared" si="18"/>
        <v>83600</v>
      </c>
      <c r="I419">
        <f t="shared" si="19"/>
        <v>13.570934000000699</v>
      </c>
      <c r="J419">
        <f t="shared" si="20"/>
        <v>2316.92115500002</v>
      </c>
    </row>
    <row r="420" spans="1:10" x14ac:dyDescent="0.25">
      <c r="A420">
        <v>13.6219760000007</v>
      </c>
      <c r="B420">
        <v>83800</v>
      </c>
      <c r="D420">
        <v>2341.8300470000199</v>
      </c>
      <c r="E420">
        <v>83800</v>
      </c>
      <c r="H420">
        <f t="shared" si="18"/>
        <v>83800</v>
      </c>
      <c r="I420">
        <f t="shared" si="19"/>
        <v>13.6219760000007</v>
      </c>
      <c r="J420">
        <f t="shared" si="20"/>
        <v>2341.8300470000199</v>
      </c>
    </row>
    <row r="421" spans="1:10" x14ac:dyDescent="0.25">
      <c r="A421">
        <v>12.8329060000005</v>
      </c>
      <c r="B421">
        <v>84000</v>
      </c>
      <c r="D421">
        <v>2319.7014389999799</v>
      </c>
      <c r="E421">
        <v>84000</v>
      </c>
      <c r="H421">
        <f t="shared" si="18"/>
        <v>84000</v>
      </c>
      <c r="I421">
        <f t="shared" si="19"/>
        <v>12.8329060000005</v>
      </c>
      <c r="J421">
        <f t="shared" si="20"/>
        <v>2319.7014389999799</v>
      </c>
    </row>
    <row r="422" spans="1:10" x14ac:dyDescent="0.25">
      <c r="A422">
        <v>12.6529730000005</v>
      </c>
      <c r="B422">
        <v>84200</v>
      </c>
      <c r="D422">
        <v>2332.9175970000101</v>
      </c>
      <c r="E422">
        <v>84200</v>
      </c>
      <c r="H422">
        <f t="shared" si="18"/>
        <v>84200</v>
      </c>
      <c r="I422">
        <f t="shared" si="19"/>
        <v>12.6529730000005</v>
      </c>
      <c r="J422">
        <f t="shared" si="20"/>
        <v>2332.9175970000101</v>
      </c>
    </row>
    <row r="423" spans="1:10" x14ac:dyDescent="0.25">
      <c r="A423">
        <v>13.6485330000007</v>
      </c>
      <c r="B423">
        <v>84400</v>
      </c>
      <c r="D423">
        <v>2314.9070509999501</v>
      </c>
      <c r="E423">
        <v>84400</v>
      </c>
      <c r="H423">
        <f t="shared" si="18"/>
        <v>84400</v>
      </c>
      <c r="I423">
        <f t="shared" si="19"/>
        <v>13.6485330000007</v>
      </c>
      <c r="J423">
        <f t="shared" si="20"/>
        <v>2314.9070509999501</v>
      </c>
    </row>
    <row r="424" spans="1:10" x14ac:dyDescent="0.25">
      <c r="A424">
        <v>13.928201000000801</v>
      </c>
      <c r="B424">
        <v>84600</v>
      </c>
      <c r="D424">
        <v>2364.7716380000402</v>
      </c>
      <c r="E424">
        <v>84600</v>
      </c>
      <c r="H424">
        <f t="shared" si="18"/>
        <v>84600</v>
      </c>
      <c r="I424">
        <f t="shared" si="19"/>
        <v>13.928201000000801</v>
      </c>
      <c r="J424">
        <f t="shared" si="20"/>
        <v>2364.7716380000402</v>
      </c>
    </row>
    <row r="425" spans="1:10" x14ac:dyDescent="0.25">
      <c r="A425">
        <v>12.987856000000599</v>
      </c>
      <c r="B425">
        <v>84800</v>
      </c>
      <c r="D425">
        <v>2344.9082289999901</v>
      </c>
      <c r="E425">
        <v>84800</v>
      </c>
      <c r="H425">
        <f t="shared" si="18"/>
        <v>84800</v>
      </c>
      <c r="I425">
        <f t="shared" si="19"/>
        <v>12.987856000000599</v>
      </c>
      <c r="J425">
        <f t="shared" si="20"/>
        <v>2344.9082289999901</v>
      </c>
    </row>
    <row r="426" spans="1:10" x14ac:dyDescent="0.25">
      <c r="A426">
        <v>12.697850000000599</v>
      </c>
      <c r="B426">
        <v>85000</v>
      </c>
      <c r="D426">
        <v>2381.5088099999598</v>
      </c>
      <c r="E426">
        <v>85000</v>
      </c>
      <c r="H426">
        <f t="shared" si="18"/>
        <v>85000</v>
      </c>
      <c r="I426">
        <f t="shared" si="19"/>
        <v>12.697850000000599</v>
      </c>
      <c r="J426">
        <f t="shared" si="20"/>
        <v>2381.5088099999598</v>
      </c>
    </row>
    <row r="427" spans="1:10" x14ac:dyDescent="0.25">
      <c r="A427">
        <v>15.407066000001</v>
      </c>
      <c r="B427">
        <v>85200</v>
      </c>
      <c r="D427">
        <v>2443.2612329999702</v>
      </c>
      <c r="E427">
        <v>85200</v>
      </c>
      <c r="H427">
        <f t="shared" si="18"/>
        <v>85200</v>
      </c>
      <c r="I427">
        <f t="shared" si="19"/>
        <v>15.407066000001</v>
      </c>
      <c r="J427">
        <f t="shared" si="20"/>
        <v>2443.2612329999702</v>
      </c>
    </row>
    <row r="428" spans="1:10" x14ac:dyDescent="0.25">
      <c r="A428">
        <v>13.656536000000701</v>
      </c>
      <c r="B428">
        <v>85400</v>
      </c>
      <c r="D428">
        <v>2361.8192989999902</v>
      </c>
      <c r="E428">
        <v>85400</v>
      </c>
      <c r="H428">
        <f t="shared" si="18"/>
        <v>85400</v>
      </c>
      <c r="I428">
        <f t="shared" si="19"/>
        <v>13.656536000000701</v>
      </c>
      <c r="J428">
        <f t="shared" si="20"/>
        <v>2361.8192989999902</v>
      </c>
    </row>
    <row r="429" spans="1:10" x14ac:dyDescent="0.25">
      <c r="A429">
        <v>14.717233000000901</v>
      </c>
      <c r="B429">
        <v>85600</v>
      </c>
      <c r="D429">
        <v>2383.1189279999498</v>
      </c>
      <c r="E429">
        <v>85600</v>
      </c>
      <c r="H429">
        <f t="shared" si="18"/>
        <v>85600</v>
      </c>
      <c r="I429">
        <f t="shared" si="19"/>
        <v>14.717233000000901</v>
      </c>
      <c r="J429">
        <f t="shared" si="20"/>
        <v>2383.1189279999498</v>
      </c>
    </row>
    <row r="430" spans="1:10" x14ac:dyDescent="0.25">
      <c r="A430">
        <v>13.5478180000006</v>
      </c>
      <c r="B430">
        <v>85800</v>
      </c>
      <c r="D430">
        <v>2383.5987689999802</v>
      </c>
      <c r="E430">
        <v>85800</v>
      </c>
      <c r="H430">
        <f t="shared" si="18"/>
        <v>85800</v>
      </c>
      <c r="I430">
        <f t="shared" si="19"/>
        <v>13.5478180000006</v>
      </c>
      <c r="J430">
        <f t="shared" si="20"/>
        <v>2383.5987689999802</v>
      </c>
    </row>
    <row r="431" spans="1:10" x14ac:dyDescent="0.25">
      <c r="A431">
        <v>14.472838000000801</v>
      </c>
      <c r="B431">
        <v>86000</v>
      </c>
      <c r="D431">
        <v>2383.4592589999602</v>
      </c>
      <c r="E431">
        <v>86000</v>
      </c>
      <c r="H431">
        <f t="shared" si="18"/>
        <v>86000</v>
      </c>
      <c r="I431">
        <f t="shared" si="19"/>
        <v>14.472838000000801</v>
      </c>
      <c r="J431">
        <f t="shared" si="20"/>
        <v>2383.4592589999602</v>
      </c>
    </row>
    <row r="432" spans="1:10" x14ac:dyDescent="0.25">
      <c r="A432">
        <v>13.550095000000701</v>
      </c>
      <c r="B432">
        <v>86200</v>
      </c>
      <c r="D432">
        <v>2616.0233819999899</v>
      </c>
      <c r="E432">
        <v>86200</v>
      </c>
      <c r="H432">
        <f t="shared" si="18"/>
        <v>86200</v>
      </c>
      <c r="I432">
        <f t="shared" si="19"/>
        <v>13.550095000000701</v>
      </c>
      <c r="J432">
        <f t="shared" si="20"/>
        <v>2616.0233819999899</v>
      </c>
    </row>
    <row r="433" spans="1:10" x14ac:dyDescent="0.25">
      <c r="A433">
        <v>13.330993000000699</v>
      </c>
      <c r="B433">
        <v>86400</v>
      </c>
      <c r="D433">
        <v>3532.0422109999899</v>
      </c>
      <c r="E433">
        <v>86400</v>
      </c>
      <c r="H433">
        <f t="shared" si="18"/>
        <v>86400</v>
      </c>
      <c r="I433">
        <f t="shared" si="19"/>
        <v>13.330993000000699</v>
      </c>
      <c r="J433">
        <f t="shared" si="20"/>
        <v>3532.0422109999899</v>
      </c>
    </row>
    <row r="434" spans="1:10" x14ac:dyDescent="0.25">
      <c r="A434">
        <v>14.146023000000699</v>
      </c>
      <c r="B434">
        <v>86600</v>
      </c>
      <c r="D434">
        <v>2803.2342559999902</v>
      </c>
      <c r="E434">
        <v>86600</v>
      </c>
      <c r="H434">
        <f t="shared" si="18"/>
        <v>86600</v>
      </c>
      <c r="I434">
        <f t="shared" si="19"/>
        <v>14.146023000000699</v>
      </c>
      <c r="J434">
        <f t="shared" si="20"/>
        <v>2803.2342559999902</v>
      </c>
    </row>
    <row r="435" spans="1:10" x14ac:dyDescent="0.25">
      <c r="A435">
        <v>12.9534930000006</v>
      </c>
      <c r="B435">
        <v>86800</v>
      </c>
      <c r="D435">
        <v>3766.9922190000102</v>
      </c>
      <c r="E435">
        <v>86800</v>
      </c>
      <c r="H435">
        <f t="shared" si="18"/>
        <v>86800</v>
      </c>
      <c r="I435">
        <f t="shared" si="19"/>
        <v>12.9534930000006</v>
      </c>
      <c r="J435">
        <f t="shared" si="20"/>
        <v>3766.9922190000102</v>
      </c>
    </row>
    <row r="436" spans="1:10" x14ac:dyDescent="0.25">
      <c r="A436">
        <v>14.185169000000799</v>
      </c>
      <c r="B436">
        <v>87000</v>
      </c>
      <c r="D436">
        <v>3272.1335330000002</v>
      </c>
      <c r="E436">
        <v>87000</v>
      </c>
      <c r="H436">
        <f t="shared" si="18"/>
        <v>87000</v>
      </c>
      <c r="I436">
        <f t="shared" si="19"/>
        <v>14.185169000000799</v>
      </c>
      <c r="J436">
        <f t="shared" si="20"/>
        <v>3272.1335330000002</v>
      </c>
    </row>
    <row r="437" spans="1:10" x14ac:dyDescent="0.25">
      <c r="A437">
        <v>13.688961000000701</v>
      </c>
      <c r="B437">
        <v>87200</v>
      </c>
      <c r="D437">
        <v>3687.20567999998</v>
      </c>
      <c r="E437">
        <v>87200</v>
      </c>
      <c r="H437">
        <f t="shared" si="18"/>
        <v>87200</v>
      </c>
      <c r="I437">
        <f t="shared" si="19"/>
        <v>13.688961000000701</v>
      </c>
      <c r="J437">
        <f t="shared" si="20"/>
        <v>3687.20567999998</v>
      </c>
    </row>
    <row r="438" spans="1:10" x14ac:dyDescent="0.25">
      <c r="A438">
        <v>13.3627790000006</v>
      </c>
      <c r="B438">
        <v>87400</v>
      </c>
      <c r="D438">
        <v>3379.1979529999899</v>
      </c>
      <c r="E438">
        <v>87400</v>
      </c>
      <c r="H438">
        <f t="shared" si="18"/>
        <v>87400</v>
      </c>
      <c r="I438">
        <f t="shared" si="19"/>
        <v>13.3627790000006</v>
      </c>
      <c r="J438">
        <f t="shared" si="20"/>
        <v>3379.1979529999899</v>
      </c>
    </row>
    <row r="439" spans="1:10" x14ac:dyDescent="0.25">
      <c r="A439">
        <v>15.112719000000901</v>
      </c>
      <c r="B439">
        <v>87600</v>
      </c>
      <c r="D439">
        <v>3004.9826429999998</v>
      </c>
      <c r="E439">
        <v>87600</v>
      </c>
      <c r="H439">
        <f t="shared" si="18"/>
        <v>87600</v>
      </c>
      <c r="I439">
        <f t="shared" si="19"/>
        <v>15.112719000000901</v>
      </c>
      <c r="J439">
        <f t="shared" si="20"/>
        <v>3004.9826429999998</v>
      </c>
    </row>
    <row r="440" spans="1:10" x14ac:dyDescent="0.25">
      <c r="A440">
        <v>14.0471850000008</v>
      </c>
      <c r="B440">
        <v>87800</v>
      </c>
      <c r="D440">
        <v>2681.6213739999998</v>
      </c>
      <c r="E440">
        <v>87800</v>
      </c>
      <c r="H440">
        <f t="shared" si="18"/>
        <v>87800</v>
      </c>
      <c r="I440">
        <f t="shared" si="19"/>
        <v>14.0471850000008</v>
      </c>
      <c r="J440">
        <f t="shared" si="20"/>
        <v>2681.6213739999998</v>
      </c>
    </row>
    <row r="441" spans="1:10" x14ac:dyDescent="0.25">
      <c r="A441">
        <v>14.366657000000901</v>
      </c>
      <c r="B441">
        <v>88000</v>
      </c>
      <c r="D441">
        <v>2696.9220919999998</v>
      </c>
      <c r="E441">
        <v>88000</v>
      </c>
      <c r="H441">
        <f t="shared" si="18"/>
        <v>88000</v>
      </c>
      <c r="I441">
        <f t="shared" si="19"/>
        <v>14.366657000000901</v>
      </c>
      <c r="J441">
        <f t="shared" si="20"/>
        <v>2696.9220919999998</v>
      </c>
    </row>
    <row r="442" spans="1:10" x14ac:dyDescent="0.25">
      <c r="A442">
        <v>13.1568840000006</v>
      </c>
      <c r="B442">
        <v>88200</v>
      </c>
      <c r="D442">
        <v>3280.18266299998</v>
      </c>
      <c r="E442">
        <v>88200</v>
      </c>
      <c r="H442">
        <f t="shared" si="18"/>
        <v>88200</v>
      </c>
      <c r="I442">
        <f t="shared" si="19"/>
        <v>13.1568840000006</v>
      </c>
      <c r="J442">
        <f t="shared" si="20"/>
        <v>3280.18266299998</v>
      </c>
    </row>
    <row r="443" spans="1:10" x14ac:dyDescent="0.25">
      <c r="A443">
        <v>13.202723000000701</v>
      </c>
      <c r="B443">
        <v>88400</v>
      </c>
      <c r="D443">
        <v>3185.0835239999801</v>
      </c>
      <c r="E443">
        <v>88400</v>
      </c>
      <c r="H443">
        <f t="shared" si="18"/>
        <v>88400</v>
      </c>
      <c r="I443">
        <f t="shared" si="19"/>
        <v>13.202723000000701</v>
      </c>
      <c r="J443">
        <f t="shared" si="20"/>
        <v>3185.0835239999801</v>
      </c>
    </row>
    <row r="444" spans="1:10" x14ac:dyDescent="0.25">
      <c r="A444">
        <v>15.435984000001</v>
      </c>
      <c r="B444">
        <v>88600</v>
      </c>
      <c r="D444">
        <v>3275.5570719999801</v>
      </c>
      <c r="E444">
        <v>88600</v>
      </c>
      <c r="H444">
        <f t="shared" si="18"/>
        <v>88600</v>
      </c>
      <c r="I444">
        <f t="shared" si="19"/>
        <v>15.435984000001</v>
      </c>
      <c r="J444">
        <f t="shared" si="20"/>
        <v>3275.5570719999801</v>
      </c>
    </row>
    <row r="445" spans="1:10" x14ac:dyDescent="0.25">
      <c r="A445">
        <v>13.734513000000801</v>
      </c>
      <c r="B445">
        <v>88800</v>
      </c>
      <c r="D445">
        <v>3327.33</v>
      </c>
      <c r="E445">
        <v>88800</v>
      </c>
      <c r="H445">
        <f t="shared" si="18"/>
        <v>88800</v>
      </c>
      <c r="I445">
        <f t="shared" si="19"/>
        <v>13.734513000000801</v>
      </c>
      <c r="J445">
        <f t="shared" si="20"/>
        <v>3327.33</v>
      </c>
    </row>
    <row r="446" spans="1:10" x14ac:dyDescent="0.25">
      <c r="A446">
        <v>13.069947000000701</v>
      </c>
      <c r="B446">
        <v>89000</v>
      </c>
      <c r="D446">
        <v>3286.5746220000101</v>
      </c>
      <c r="E446">
        <v>89000</v>
      </c>
      <c r="H446">
        <f t="shared" si="18"/>
        <v>89000</v>
      </c>
      <c r="I446">
        <f t="shared" si="19"/>
        <v>13.069947000000701</v>
      </c>
      <c r="J446">
        <f t="shared" si="20"/>
        <v>3286.5746220000101</v>
      </c>
    </row>
    <row r="447" spans="1:10" x14ac:dyDescent="0.25">
      <c r="A447">
        <v>15.473845000001001</v>
      </c>
      <c r="B447">
        <v>89200</v>
      </c>
      <c r="D447">
        <v>2699.95611799997</v>
      </c>
      <c r="E447">
        <v>89200</v>
      </c>
      <c r="H447">
        <f t="shared" si="18"/>
        <v>89200</v>
      </c>
      <c r="I447">
        <f t="shared" si="19"/>
        <v>15.473845000001001</v>
      </c>
      <c r="J447">
        <f t="shared" si="20"/>
        <v>2699.95611799997</v>
      </c>
    </row>
    <row r="448" spans="1:10" x14ac:dyDescent="0.25">
      <c r="A448">
        <v>13.5693160000007</v>
      </c>
      <c r="B448">
        <v>89400</v>
      </c>
      <c r="D448">
        <v>3255.3914719999898</v>
      </c>
      <c r="E448">
        <v>89400</v>
      </c>
      <c r="H448">
        <f t="shared" si="18"/>
        <v>89400</v>
      </c>
      <c r="I448">
        <f t="shared" si="19"/>
        <v>13.5693160000007</v>
      </c>
      <c r="J448">
        <f t="shared" si="20"/>
        <v>3255.3914719999898</v>
      </c>
    </row>
    <row r="449" spans="1:10" x14ac:dyDescent="0.25">
      <c r="A449">
        <v>13.0542310000007</v>
      </c>
      <c r="B449">
        <v>89600</v>
      </c>
      <c r="D449">
        <v>3129.108354</v>
      </c>
      <c r="E449">
        <v>89600</v>
      </c>
      <c r="H449">
        <f t="shared" si="18"/>
        <v>89600</v>
      </c>
      <c r="I449">
        <f t="shared" si="19"/>
        <v>13.0542310000007</v>
      </c>
      <c r="J449">
        <f t="shared" si="20"/>
        <v>3129.108354</v>
      </c>
    </row>
    <row r="450" spans="1:10" x14ac:dyDescent="0.25">
      <c r="A450">
        <v>14.354158000000799</v>
      </c>
      <c r="B450">
        <v>89800</v>
      </c>
      <c r="D450">
        <v>2484.8426130000298</v>
      </c>
      <c r="E450">
        <v>89800</v>
      </c>
      <c r="H450">
        <f t="shared" si="18"/>
        <v>89800</v>
      </c>
      <c r="I450">
        <f t="shared" si="19"/>
        <v>14.354158000000799</v>
      </c>
      <c r="J450">
        <f t="shared" si="20"/>
        <v>2484.8426130000298</v>
      </c>
    </row>
    <row r="451" spans="1:10" x14ac:dyDescent="0.25">
      <c r="A451">
        <v>13.7899800000007</v>
      </c>
      <c r="B451">
        <v>90000</v>
      </c>
      <c r="D451">
        <v>2480.96579600005</v>
      </c>
      <c r="E451">
        <v>90000</v>
      </c>
      <c r="H451">
        <f t="shared" ref="H451:H514" si="21">E451</f>
        <v>90000</v>
      </c>
      <c r="I451">
        <f t="shared" ref="I451:I514" si="22">A451</f>
        <v>13.7899800000007</v>
      </c>
      <c r="J451">
        <f t="shared" ref="J451:J514" si="23">D451</f>
        <v>2480.96579600005</v>
      </c>
    </row>
    <row r="452" spans="1:10" x14ac:dyDescent="0.25">
      <c r="A452">
        <v>13.1584670000007</v>
      </c>
      <c r="B452">
        <v>90200</v>
      </c>
      <c r="D452">
        <v>2501.4604340000301</v>
      </c>
      <c r="E452">
        <v>90200</v>
      </c>
      <c r="H452">
        <f t="shared" si="21"/>
        <v>90200</v>
      </c>
      <c r="I452">
        <f t="shared" si="22"/>
        <v>13.1584670000007</v>
      </c>
      <c r="J452">
        <f t="shared" si="23"/>
        <v>2501.4604340000301</v>
      </c>
    </row>
    <row r="453" spans="1:10" x14ac:dyDescent="0.25">
      <c r="A453">
        <v>13.078922000000601</v>
      </c>
      <c r="B453">
        <v>90400</v>
      </c>
      <c r="D453">
        <v>2493.4023809999999</v>
      </c>
      <c r="E453">
        <v>90400</v>
      </c>
      <c r="H453">
        <f t="shared" si="21"/>
        <v>90400</v>
      </c>
      <c r="I453">
        <f t="shared" si="22"/>
        <v>13.078922000000601</v>
      </c>
      <c r="J453">
        <f t="shared" si="23"/>
        <v>2493.4023809999999</v>
      </c>
    </row>
    <row r="454" spans="1:10" x14ac:dyDescent="0.25">
      <c r="A454">
        <v>15.7859460000011</v>
      </c>
      <c r="B454">
        <v>90600</v>
      </c>
      <c r="D454">
        <v>2525.8664989999202</v>
      </c>
      <c r="E454">
        <v>90600</v>
      </c>
      <c r="H454">
        <f t="shared" si="21"/>
        <v>90600</v>
      </c>
      <c r="I454">
        <f t="shared" si="22"/>
        <v>15.7859460000011</v>
      </c>
      <c r="J454">
        <f t="shared" si="23"/>
        <v>2525.8664989999202</v>
      </c>
    </row>
    <row r="455" spans="1:10" x14ac:dyDescent="0.25">
      <c r="A455">
        <v>13.311105000000699</v>
      </c>
      <c r="B455">
        <v>90800</v>
      </c>
      <c r="D455">
        <v>2502.8858659999901</v>
      </c>
      <c r="E455">
        <v>90800</v>
      </c>
      <c r="H455">
        <f t="shared" si="21"/>
        <v>90800</v>
      </c>
      <c r="I455">
        <f t="shared" si="22"/>
        <v>13.311105000000699</v>
      </c>
      <c r="J455">
        <f t="shared" si="23"/>
        <v>2502.8858659999901</v>
      </c>
    </row>
    <row r="456" spans="1:10" x14ac:dyDescent="0.25">
      <c r="A456">
        <v>15.395576000001</v>
      </c>
      <c r="B456">
        <v>91000</v>
      </c>
      <c r="D456">
        <v>2542.19501699996</v>
      </c>
      <c r="E456">
        <v>91000</v>
      </c>
      <c r="H456">
        <f t="shared" si="21"/>
        <v>91000</v>
      </c>
      <c r="I456">
        <f t="shared" si="22"/>
        <v>15.395576000001</v>
      </c>
      <c r="J456">
        <f t="shared" si="23"/>
        <v>2542.19501699996</v>
      </c>
    </row>
    <row r="457" spans="1:10" x14ac:dyDescent="0.25">
      <c r="A457">
        <v>13.5042030000007</v>
      </c>
      <c r="B457">
        <v>91200</v>
      </c>
      <c r="D457">
        <v>2529.2348079999601</v>
      </c>
      <c r="E457">
        <v>91200</v>
      </c>
      <c r="H457">
        <f t="shared" si="21"/>
        <v>91200</v>
      </c>
      <c r="I457">
        <f t="shared" si="22"/>
        <v>13.5042030000007</v>
      </c>
      <c r="J457">
        <f t="shared" si="23"/>
        <v>2529.2348079999601</v>
      </c>
    </row>
    <row r="458" spans="1:10" x14ac:dyDescent="0.25">
      <c r="A458">
        <v>13.2860830000007</v>
      </c>
      <c r="B458">
        <v>91400</v>
      </c>
      <c r="D458">
        <v>2536.3242849999401</v>
      </c>
      <c r="E458">
        <v>91400</v>
      </c>
      <c r="H458">
        <f t="shared" si="21"/>
        <v>91400</v>
      </c>
      <c r="I458">
        <f t="shared" si="22"/>
        <v>13.2860830000007</v>
      </c>
      <c r="J458">
        <f t="shared" si="23"/>
        <v>2536.3242849999401</v>
      </c>
    </row>
    <row r="459" spans="1:10" x14ac:dyDescent="0.25">
      <c r="A459">
        <v>15.321149000000901</v>
      </c>
      <c r="B459">
        <v>91600</v>
      </c>
      <c r="D459">
        <v>2525.4860939999699</v>
      </c>
      <c r="E459">
        <v>91600</v>
      </c>
      <c r="H459">
        <f t="shared" si="21"/>
        <v>91600</v>
      </c>
      <c r="I459">
        <f t="shared" si="22"/>
        <v>15.321149000000901</v>
      </c>
      <c r="J459">
        <f t="shared" si="23"/>
        <v>2525.4860939999699</v>
      </c>
    </row>
    <row r="460" spans="1:10" x14ac:dyDescent="0.25">
      <c r="A460">
        <v>14.224273000000901</v>
      </c>
      <c r="B460">
        <v>91800</v>
      </c>
      <c r="D460">
        <v>2563.0507660000098</v>
      </c>
      <c r="E460">
        <v>91800</v>
      </c>
      <c r="H460">
        <f t="shared" si="21"/>
        <v>91800</v>
      </c>
      <c r="I460">
        <f t="shared" si="22"/>
        <v>14.224273000000901</v>
      </c>
      <c r="J460">
        <f t="shared" si="23"/>
        <v>2563.0507660000098</v>
      </c>
    </row>
    <row r="461" spans="1:10" x14ac:dyDescent="0.25">
      <c r="A461">
        <v>13.4002920000007</v>
      </c>
      <c r="B461">
        <v>92000</v>
      </c>
      <c r="D461">
        <v>2584.2440509999901</v>
      </c>
      <c r="E461">
        <v>92000</v>
      </c>
      <c r="H461">
        <f t="shared" si="21"/>
        <v>92000</v>
      </c>
      <c r="I461">
        <f t="shared" si="22"/>
        <v>13.4002920000007</v>
      </c>
      <c r="J461">
        <f t="shared" si="23"/>
        <v>2584.2440509999901</v>
      </c>
    </row>
    <row r="462" spans="1:10" x14ac:dyDescent="0.25">
      <c r="A462">
        <v>15.781455000001101</v>
      </c>
      <c r="B462">
        <v>92200</v>
      </c>
      <c r="D462">
        <v>2603.3818979999801</v>
      </c>
      <c r="E462">
        <v>92200</v>
      </c>
      <c r="H462">
        <f t="shared" si="21"/>
        <v>92200</v>
      </c>
      <c r="I462">
        <f t="shared" si="22"/>
        <v>15.781455000001101</v>
      </c>
      <c r="J462">
        <f t="shared" si="23"/>
        <v>2603.3818979999801</v>
      </c>
    </row>
    <row r="463" spans="1:10" x14ac:dyDescent="0.25">
      <c r="A463">
        <v>13.5000460000008</v>
      </c>
      <c r="B463">
        <v>92400</v>
      </c>
      <c r="D463">
        <v>2608.0169679999799</v>
      </c>
      <c r="E463">
        <v>92400</v>
      </c>
      <c r="H463">
        <f t="shared" si="21"/>
        <v>92400</v>
      </c>
      <c r="I463">
        <f t="shared" si="22"/>
        <v>13.5000460000008</v>
      </c>
      <c r="J463">
        <f t="shared" si="23"/>
        <v>2608.0169679999799</v>
      </c>
    </row>
    <row r="464" spans="1:10" x14ac:dyDescent="0.25">
      <c r="A464">
        <v>13.316881000000601</v>
      </c>
      <c r="B464">
        <v>92600</v>
      </c>
      <c r="D464">
        <v>2642.3980609999498</v>
      </c>
      <c r="E464">
        <v>92600</v>
      </c>
      <c r="H464">
        <f t="shared" si="21"/>
        <v>92600</v>
      </c>
      <c r="I464">
        <f t="shared" si="22"/>
        <v>13.316881000000601</v>
      </c>
      <c r="J464">
        <f t="shared" si="23"/>
        <v>2642.3980609999498</v>
      </c>
    </row>
    <row r="465" spans="1:10" x14ac:dyDescent="0.25">
      <c r="A465">
        <v>13.030843000000701</v>
      </c>
      <c r="B465">
        <v>92800</v>
      </c>
      <c r="D465">
        <v>2598.18536299996</v>
      </c>
      <c r="E465">
        <v>92800</v>
      </c>
      <c r="H465">
        <f t="shared" si="21"/>
        <v>92800</v>
      </c>
      <c r="I465">
        <f t="shared" si="22"/>
        <v>13.030843000000701</v>
      </c>
      <c r="J465">
        <f t="shared" si="23"/>
        <v>2598.18536299996</v>
      </c>
    </row>
    <row r="466" spans="1:10" x14ac:dyDescent="0.25">
      <c r="A466">
        <v>14.067725000000801</v>
      </c>
      <c r="B466">
        <v>93000</v>
      </c>
      <c r="D466">
        <v>2616.8640419999201</v>
      </c>
      <c r="E466">
        <v>93000</v>
      </c>
      <c r="H466">
        <f t="shared" si="21"/>
        <v>93000</v>
      </c>
      <c r="I466">
        <f t="shared" si="22"/>
        <v>14.067725000000801</v>
      </c>
      <c r="J466">
        <f t="shared" si="23"/>
        <v>2616.8640419999201</v>
      </c>
    </row>
    <row r="467" spans="1:10" x14ac:dyDescent="0.25">
      <c r="A467">
        <v>13.5571260000007</v>
      </c>
      <c r="B467">
        <v>93200</v>
      </c>
      <c r="D467">
        <v>2639.8908879999299</v>
      </c>
      <c r="E467">
        <v>93200</v>
      </c>
      <c r="H467">
        <f t="shared" si="21"/>
        <v>93200</v>
      </c>
      <c r="I467">
        <f t="shared" si="22"/>
        <v>13.5571260000007</v>
      </c>
      <c r="J467">
        <f t="shared" si="23"/>
        <v>2639.8908879999299</v>
      </c>
    </row>
    <row r="468" spans="1:10" x14ac:dyDescent="0.25">
      <c r="A468">
        <v>15.3843620000009</v>
      </c>
      <c r="B468">
        <v>93400</v>
      </c>
      <c r="D468">
        <v>2643.8179709999999</v>
      </c>
      <c r="E468">
        <v>93400</v>
      </c>
      <c r="H468">
        <f t="shared" si="21"/>
        <v>93400</v>
      </c>
      <c r="I468">
        <f t="shared" si="22"/>
        <v>15.3843620000009</v>
      </c>
      <c r="J468">
        <f t="shared" si="23"/>
        <v>2643.8179709999999</v>
      </c>
    </row>
    <row r="469" spans="1:10" x14ac:dyDescent="0.25">
      <c r="A469">
        <v>14.3304070000009</v>
      </c>
      <c r="B469">
        <v>93600</v>
      </c>
      <c r="D469">
        <v>2665.4675000000202</v>
      </c>
      <c r="E469">
        <v>93600</v>
      </c>
      <c r="H469">
        <f t="shared" si="21"/>
        <v>93600</v>
      </c>
      <c r="I469">
        <f t="shared" si="22"/>
        <v>14.3304070000009</v>
      </c>
      <c r="J469">
        <f t="shared" si="23"/>
        <v>2665.4675000000202</v>
      </c>
    </row>
    <row r="470" spans="1:10" x14ac:dyDescent="0.25">
      <c r="A470">
        <v>13.5561980000007</v>
      </c>
      <c r="B470">
        <v>93800</v>
      </c>
      <c r="D470">
        <v>2618.3952179999301</v>
      </c>
      <c r="E470">
        <v>93800</v>
      </c>
      <c r="H470">
        <f t="shared" si="21"/>
        <v>93800</v>
      </c>
      <c r="I470">
        <f t="shared" si="22"/>
        <v>13.5561980000007</v>
      </c>
      <c r="J470">
        <f t="shared" si="23"/>
        <v>2618.3952179999301</v>
      </c>
    </row>
    <row r="471" spans="1:10" x14ac:dyDescent="0.25">
      <c r="A471">
        <v>13.6264250000008</v>
      </c>
      <c r="B471">
        <v>94000</v>
      </c>
      <c r="D471">
        <v>2637.5924759999798</v>
      </c>
      <c r="E471">
        <v>94000</v>
      </c>
      <c r="H471">
        <f t="shared" si="21"/>
        <v>94000</v>
      </c>
      <c r="I471">
        <f t="shared" si="22"/>
        <v>13.6264250000008</v>
      </c>
      <c r="J471">
        <f t="shared" si="23"/>
        <v>2637.5924759999798</v>
      </c>
    </row>
    <row r="472" spans="1:10" x14ac:dyDescent="0.25">
      <c r="A472">
        <v>14.6707430000009</v>
      </c>
      <c r="B472">
        <v>94200</v>
      </c>
      <c r="D472">
        <v>2668.8980860000302</v>
      </c>
      <c r="E472">
        <v>94200</v>
      </c>
      <c r="H472">
        <f t="shared" si="21"/>
        <v>94200</v>
      </c>
      <c r="I472">
        <f t="shared" si="22"/>
        <v>14.6707430000009</v>
      </c>
      <c r="J472">
        <f t="shared" si="23"/>
        <v>2668.8980860000302</v>
      </c>
    </row>
    <row r="473" spans="1:10" x14ac:dyDescent="0.25">
      <c r="A473">
        <v>13.5039090000007</v>
      </c>
      <c r="B473">
        <v>94400</v>
      </c>
      <c r="D473">
        <v>2682.6332910000301</v>
      </c>
      <c r="E473">
        <v>94400</v>
      </c>
      <c r="H473">
        <f t="shared" si="21"/>
        <v>94400</v>
      </c>
      <c r="I473">
        <f t="shared" si="22"/>
        <v>13.5039090000007</v>
      </c>
      <c r="J473">
        <f t="shared" si="23"/>
        <v>2682.6332910000301</v>
      </c>
    </row>
    <row r="474" spans="1:10" x14ac:dyDescent="0.25">
      <c r="A474">
        <v>16.3600200000011</v>
      </c>
      <c r="B474">
        <v>94600</v>
      </c>
      <c r="D474">
        <v>2670.0268190000402</v>
      </c>
      <c r="E474">
        <v>94600</v>
      </c>
      <c r="H474">
        <f t="shared" si="21"/>
        <v>94600</v>
      </c>
      <c r="I474">
        <f t="shared" si="22"/>
        <v>16.3600200000011</v>
      </c>
      <c r="J474">
        <f t="shared" si="23"/>
        <v>2670.0268190000402</v>
      </c>
    </row>
    <row r="475" spans="1:10" x14ac:dyDescent="0.25">
      <c r="A475">
        <v>13.699567000000799</v>
      </c>
      <c r="B475">
        <v>94800</v>
      </c>
      <c r="D475">
        <v>2682.2974750000499</v>
      </c>
      <c r="E475">
        <v>94800</v>
      </c>
      <c r="H475">
        <f t="shared" si="21"/>
        <v>94800</v>
      </c>
      <c r="I475">
        <f t="shared" si="22"/>
        <v>13.699567000000799</v>
      </c>
      <c r="J475">
        <f t="shared" si="23"/>
        <v>2682.2974750000499</v>
      </c>
    </row>
    <row r="476" spans="1:10" x14ac:dyDescent="0.25">
      <c r="A476">
        <v>13.3303800000007</v>
      </c>
      <c r="B476">
        <v>95000</v>
      </c>
      <c r="D476">
        <v>2700.9686629999701</v>
      </c>
      <c r="E476">
        <v>95000</v>
      </c>
      <c r="H476">
        <f t="shared" si="21"/>
        <v>95000</v>
      </c>
      <c r="I476">
        <f t="shared" si="22"/>
        <v>13.3303800000007</v>
      </c>
      <c r="J476">
        <f t="shared" si="23"/>
        <v>2700.9686629999701</v>
      </c>
    </row>
    <row r="477" spans="1:10" x14ac:dyDescent="0.25">
      <c r="A477">
        <v>14.408054000000799</v>
      </c>
      <c r="B477">
        <v>95200</v>
      </c>
      <c r="D477">
        <v>2719.90913399996</v>
      </c>
      <c r="E477">
        <v>95200</v>
      </c>
      <c r="H477">
        <f t="shared" si="21"/>
        <v>95200</v>
      </c>
      <c r="I477">
        <f t="shared" si="22"/>
        <v>14.408054000000799</v>
      </c>
      <c r="J477">
        <f t="shared" si="23"/>
        <v>2719.90913399996</v>
      </c>
    </row>
    <row r="478" spans="1:10" x14ac:dyDescent="0.25">
      <c r="A478">
        <v>14.132851000000899</v>
      </c>
      <c r="B478">
        <v>95400</v>
      </c>
      <c r="D478">
        <v>2721.9085559999598</v>
      </c>
      <c r="E478">
        <v>95400</v>
      </c>
      <c r="H478">
        <f t="shared" si="21"/>
        <v>95400</v>
      </c>
      <c r="I478">
        <f t="shared" si="22"/>
        <v>14.132851000000899</v>
      </c>
      <c r="J478">
        <f t="shared" si="23"/>
        <v>2721.9085559999598</v>
      </c>
    </row>
    <row r="479" spans="1:10" x14ac:dyDescent="0.25">
      <c r="A479">
        <v>13.4743840000008</v>
      </c>
      <c r="B479">
        <v>95600</v>
      </c>
      <c r="D479">
        <v>2723.35514099995</v>
      </c>
      <c r="E479">
        <v>95600</v>
      </c>
      <c r="H479">
        <f t="shared" si="21"/>
        <v>95600</v>
      </c>
      <c r="I479">
        <f t="shared" si="22"/>
        <v>13.4743840000008</v>
      </c>
      <c r="J479">
        <f t="shared" si="23"/>
        <v>2723.35514099995</v>
      </c>
    </row>
    <row r="480" spans="1:10" x14ac:dyDescent="0.25">
      <c r="A480">
        <v>13.3788130000006</v>
      </c>
      <c r="B480">
        <v>95800</v>
      </c>
      <c r="D480">
        <v>2746.2904560000202</v>
      </c>
      <c r="E480">
        <v>95800</v>
      </c>
      <c r="H480">
        <f t="shared" si="21"/>
        <v>95800</v>
      </c>
      <c r="I480">
        <f t="shared" si="22"/>
        <v>13.3788130000006</v>
      </c>
      <c r="J480">
        <f t="shared" si="23"/>
        <v>2746.2904560000202</v>
      </c>
    </row>
    <row r="481" spans="1:10" x14ac:dyDescent="0.25">
      <c r="A481">
        <v>15.545356000001</v>
      </c>
      <c r="B481">
        <v>96000</v>
      </c>
      <c r="D481">
        <v>2783.87256999999</v>
      </c>
      <c r="E481">
        <v>96000</v>
      </c>
      <c r="H481">
        <f t="shared" si="21"/>
        <v>96000</v>
      </c>
      <c r="I481">
        <f t="shared" si="22"/>
        <v>15.545356000001</v>
      </c>
      <c r="J481">
        <f t="shared" si="23"/>
        <v>2783.87256999999</v>
      </c>
    </row>
    <row r="482" spans="1:10" x14ac:dyDescent="0.25">
      <c r="A482">
        <v>13.5924390000007</v>
      </c>
      <c r="B482">
        <v>96200</v>
      </c>
      <c r="D482">
        <v>2802.9022679999398</v>
      </c>
      <c r="E482">
        <v>96200</v>
      </c>
      <c r="H482">
        <f t="shared" si="21"/>
        <v>96200</v>
      </c>
      <c r="I482">
        <f t="shared" si="22"/>
        <v>13.5924390000007</v>
      </c>
      <c r="J482">
        <f t="shared" si="23"/>
        <v>2802.9022679999398</v>
      </c>
    </row>
    <row r="483" spans="1:10" x14ac:dyDescent="0.25">
      <c r="A483">
        <v>17.352692000001301</v>
      </c>
      <c r="B483">
        <v>96400</v>
      </c>
      <c r="D483">
        <v>2750.5613590000298</v>
      </c>
      <c r="E483">
        <v>96400</v>
      </c>
      <c r="H483">
        <f t="shared" si="21"/>
        <v>96400</v>
      </c>
      <c r="I483">
        <f t="shared" si="22"/>
        <v>17.352692000001301</v>
      </c>
      <c r="J483">
        <f t="shared" si="23"/>
        <v>2750.5613590000298</v>
      </c>
    </row>
    <row r="484" spans="1:10" x14ac:dyDescent="0.25">
      <c r="A484">
        <v>14.1312600000008</v>
      </c>
      <c r="B484">
        <v>96600</v>
      </c>
      <c r="D484">
        <v>2770.6083240000298</v>
      </c>
      <c r="E484">
        <v>96600</v>
      </c>
      <c r="H484">
        <f t="shared" si="21"/>
        <v>96600</v>
      </c>
      <c r="I484">
        <f t="shared" si="22"/>
        <v>14.1312600000008</v>
      </c>
      <c r="J484">
        <f t="shared" si="23"/>
        <v>2770.6083240000298</v>
      </c>
    </row>
    <row r="485" spans="1:10" x14ac:dyDescent="0.25">
      <c r="A485">
        <v>13.7765400000008</v>
      </c>
      <c r="B485">
        <v>96800</v>
      </c>
      <c r="D485">
        <v>2800.74890799999</v>
      </c>
      <c r="E485">
        <v>96800</v>
      </c>
      <c r="H485">
        <f t="shared" si="21"/>
        <v>96800</v>
      </c>
      <c r="I485">
        <f t="shared" si="22"/>
        <v>13.7765400000008</v>
      </c>
      <c r="J485">
        <f t="shared" si="23"/>
        <v>2800.74890799999</v>
      </c>
    </row>
    <row r="486" spans="1:10" x14ac:dyDescent="0.25">
      <c r="A486">
        <v>15.3881720000009</v>
      </c>
      <c r="B486">
        <v>97000</v>
      </c>
      <c r="D486">
        <v>2811.9566729999501</v>
      </c>
      <c r="E486">
        <v>97000</v>
      </c>
      <c r="H486">
        <f t="shared" si="21"/>
        <v>97000</v>
      </c>
      <c r="I486">
        <f t="shared" si="22"/>
        <v>15.3881720000009</v>
      </c>
      <c r="J486">
        <f t="shared" si="23"/>
        <v>2811.9566729999501</v>
      </c>
    </row>
    <row r="487" spans="1:10" x14ac:dyDescent="0.25">
      <c r="A487">
        <v>14.407415000000899</v>
      </c>
      <c r="B487">
        <v>97200</v>
      </c>
      <c r="D487">
        <v>2781.4493340000099</v>
      </c>
      <c r="E487">
        <v>97200</v>
      </c>
      <c r="H487">
        <f t="shared" si="21"/>
        <v>97200</v>
      </c>
      <c r="I487">
        <f t="shared" si="22"/>
        <v>14.407415000000899</v>
      </c>
      <c r="J487">
        <f t="shared" si="23"/>
        <v>2781.4493340000099</v>
      </c>
    </row>
    <row r="488" spans="1:10" x14ac:dyDescent="0.25">
      <c r="A488">
        <v>13.5683560000007</v>
      </c>
      <c r="B488">
        <v>97400</v>
      </c>
      <c r="D488">
        <v>2769.46002000001</v>
      </c>
      <c r="E488">
        <v>97400</v>
      </c>
      <c r="H488">
        <f t="shared" si="21"/>
        <v>97400</v>
      </c>
      <c r="I488">
        <f t="shared" si="22"/>
        <v>13.5683560000007</v>
      </c>
      <c r="J488">
        <f t="shared" si="23"/>
        <v>2769.46002000001</v>
      </c>
    </row>
    <row r="489" spans="1:10" x14ac:dyDescent="0.25">
      <c r="A489">
        <v>14.0918360000008</v>
      </c>
      <c r="B489">
        <v>97600</v>
      </c>
      <c r="D489">
        <v>2910.7046019999598</v>
      </c>
      <c r="E489">
        <v>97600</v>
      </c>
      <c r="H489">
        <f t="shared" si="21"/>
        <v>97600</v>
      </c>
      <c r="I489">
        <f t="shared" si="22"/>
        <v>14.0918360000008</v>
      </c>
      <c r="J489">
        <f t="shared" si="23"/>
        <v>2910.7046019999598</v>
      </c>
    </row>
    <row r="490" spans="1:10" x14ac:dyDescent="0.25">
      <c r="A490">
        <v>14.574849000000899</v>
      </c>
      <c r="B490">
        <v>97800</v>
      </c>
      <c r="D490">
        <v>2844.7457399999698</v>
      </c>
      <c r="E490">
        <v>97800</v>
      </c>
      <c r="H490">
        <f t="shared" si="21"/>
        <v>97800</v>
      </c>
      <c r="I490">
        <f t="shared" si="22"/>
        <v>14.574849000000899</v>
      </c>
      <c r="J490">
        <f t="shared" si="23"/>
        <v>2844.7457399999698</v>
      </c>
    </row>
    <row r="491" spans="1:10" x14ac:dyDescent="0.25">
      <c r="A491">
        <v>14.262413000000899</v>
      </c>
      <c r="B491">
        <v>98000</v>
      </c>
      <c r="D491">
        <v>2846.94691499994</v>
      </c>
      <c r="E491">
        <v>98000</v>
      </c>
      <c r="H491">
        <f t="shared" si="21"/>
        <v>98000</v>
      </c>
      <c r="I491">
        <f t="shared" si="22"/>
        <v>14.262413000000899</v>
      </c>
      <c r="J491">
        <f t="shared" si="23"/>
        <v>2846.94691499994</v>
      </c>
    </row>
    <row r="492" spans="1:10" x14ac:dyDescent="0.25">
      <c r="A492">
        <v>16.902397000001201</v>
      </c>
      <c r="B492">
        <v>98200</v>
      </c>
      <c r="D492">
        <v>2877.5969869999799</v>
      </c>
      <c r="E492">
        <v>98200</v>
      </c>
      <c r="H492">
        <f t="shared" si="21"/>
        <v>98200</v>
      </c>
      <c r="I492">
        <f t="shared" si="22"/>
        <v>16.902397000001201</v>
      </c>
      <c r="J492">
        <f t="shared" si="23"/>
        <v>2877.5969869999799</v>
      </c>
    </row>
    <row r="493" spans="1:10" x14ac:dyDescent="0.25">
      <c r="A493">
        <v>14.104275000000801</v>
      </c>
      <c r="B493">
        <v>98400</v>
      </c>
      <c r="D493">
        <v>2853.9386680000298</v>
      </c>
      <c r="E493">
        <v>98400</v>
      </c>
      <c r="H493">
        <f t="shared" si="21"/>
        <v>98400</v>
      </c>
      <c r="I493">
        <f t="shared" si="22"/>
        <v>14.104275000000801</v>
      </c>
      <c r="J493">
        <f t="shared" si="23"/>
        <v>2853.9386680000298</v>
      </c>
    </row>
    <row r="494" spans="1:10" x14ac:dyDescent="0.25">
      <c r="A494">
        <v>14.2053080000008</v>
      </c>
      <c r="B494">
        <v>98600</v>
      </c>
      <c r="D494">
        <v>2894.6640000000498</v>
      </c>
      <c r="E494">
        <v>98600</v>
      </c>
      <c r="H494">
        <f t="shared" si="21"/>
        <v>98600</v>
      </c>
      <c r="I494">
        <f t="shared" si="22"/>
        <v>14.2053080000008</v>
      </c>
      <c r="J494">
        <f t="shared" si="23"/>
        <v>2894.6640000000498</v>
      </c>
    </row>
    <row r="495" spans="1:10" x14ac:dyDescent="0.25">
      <c r="A495">
        <v>15.615307000001</v>
      </c>
      <c r="B495">
        <v>98800</v>
      </c>
      <c r="D495">
        <v>2866.83511000003</v>
      </c>
      <c r="E495">
        <v>98800</v>
      </c>
      <c r="H495">
        <f t="shared" si="21"/>
        <v>98800</v>
      </c>
      <c r="I495">
        <f t="shared" si="22"/>
        <v>15.615307000001</v>
      </c>
      <c r="J495">
        <f t="shared" si="23"/>
        <v>2866.83511000003</v>
      </c>
    </row>
    <row r="496" spans="1:10" x14ac:dyDescent="0.25">
      <c r="A496">
        <v>14.500095000000901</v>
      </c>
      <c r="B496">
        <v>99000</v>
      </c>
      <c r="D496">
        <v>2862.0330790000198</v>
      </c>
      <c r="E496">
        <v>99000</v>
      </c>
      <c r="H496">
        <f t="shared" si="21"/>
        <v>99000</v>
      </c>
      <c r="I496">
        <f t="shared" si="22"/>
        <v>14.500095000000901</v>
      </c>
      <c r="J496">
        <f t="shared" si="23"/>
        <v>2862.0330790000198</v>
      </c>
    </row>
    <row r="497" spans="1:10" x14ac:dyDescent="0.25">
      <c r="A497">
        <v>13.6850970000008</v>
      </c>
      <c r="B497">
        <v>99200</v>
      </c>
      <c r="D497">
        <v>2930.8347829999998</v>
      </c>
      <c r="E497">
        <v>99200</v>
      </c>
      <c r="H497">
        <f t="shared" si="21"/>
        <v>99200</v>
      </c>
      <c r="I497">
        <f t="shared" si="22"/>
        <v>13.6850970000008</v>
      </c>
      <c r="J497">
        <f t="shared" si="23"/>
        <v>2930.8347829999998</v>
      </c>
    </row>
    <row r="498" spans="1:10" x14ac:dyDescent="0.25">
      <c r="A498">
        <v>13.7193990000008</v>
      </c>
      <c r="B498">
        <v>99400</v>
      </c>
      <c r="D498">
        <v>2921.51621199998</v>
      </c>
      <c r="E498">
        <v>99400</v>
      </c>
      <c r="H498">
        <f t="shared" si="21"/>
        <v>99400</v>
      </c>
      <c r="I498">
        <f t="shared" si="22"/>
        <v>13.7193990000008</v>
      </c>
      <c r="J498">
        <f t="shared" si="23"/>
        <v>2921.51621199998</v>
      </c>
    </row>
    <row r="499" spans="1:10" x14ac:dyDescent="0.25">
      <c r="A499">
        <v>14.742250000001</v>
      </c>
      <c r="B499">
        <v>99600</v>
      </c>
      <c r="D499">
        <v>2929.93260499998</v>
      </c>
      <c r="E499">
        <v>99600</v>
      </c>
      <c r="H499">
        <f t="shared" si="21"/>
        <v>99600</v>
      </c>
      <c r="I499">
        <f t="shared" si="22"/>
        <v>14.742250000001</v>
      </c>
      <c r="J499">
        <f t="shared" si="23"/>
        <v>2929.93260499998</v>
      </c>
    </row>
    <row r="500" spans="1:10" x14ac:dyDescent="0.25">
      <c r="A500">
        <v>14.0879530000008</v>
      </c>
      <c r="B500">
        <v>99800</v>
      </c>
      <c r="D500">
        <v>2936.9874850000001</v>
      </c>
      <c r="E500">
        <v>99800</v>
      </c>
      <c r="H500">
        <f t="shared" si="21"/>
        <v>99800</v>
      </c>
      <c r="I500">
        <f t="shared" si="22"/>
        <v>14.0879530000008</v>
      </c>
      <c r="J500">
        <f t="shared" si="23"/>
        <v>2936.9874850000001</v>
      </c>
    </row>
    <row r="501" spans="1:10" x14ac:dyDescent="0.25">
      <c r="A501">
        <v>16.648104000001201</v>
      </c>
      <c r="B501">
        <v>100000</v>
      </c>
      <c r="D501">
        <v>2900.9949069999502</v>
      </c>
      <c r="E501">
        <v>100000</v>
      </c>
      <c r="H501">
        <f t="shared" si="21"/>
        <v>100000</v>
      </c>
      <c r="I501">
        <f t="shared" si="22"/>
        <v>16.648104000001201</v>
      </c>
      <c r="J501">
        <f t="shared" si="23"/>
        <v>2900.9949069999502</v>
      </c>
    </row>
    <row r="502" spans="1:10" x14ac:dyDescent="0.25">
      <c r="A502">
        <v>14.3140680000009</v>
      </c>
      <c r="B502">
        <v>100200</v>
      </c>
      <c r="D502">
        <v>2937.7489029999902</v>
      </c>
      <c r="E502">
        <v>100200</v>
      </c>
      <c r="H502">
        <f t="shared" si="21"/>
        <v>100200</v>
      </c>
      <c r="I502">
        <f t="shared" si="22"/>
        <v>14.3140680000009</v>
      </c>
      <c r="J502">
        <f t="shared" si="23"/>
        <v>2937.7489029999902</v>
      </c>
    </row>
    <row r="503" spans="1:10" x14ac:dyDescent="0.25">
      <c r="A503">
        <v>13.8685930000008</v>
      </c>
      <c r="B503">
        <v>100400</v>
      </c>
      <c r="D503">
        <v>2951.3144600000401</v>
      </c>
      <c r="E503">
        <v>100400</v>
      </c>
      <c r="H503">
        <f t="shared" si="21"/>
        <v>100400</v>
      </c>
      <c r="I503">
        <f t="shared" si="22"/>
        <v>13.8685930000008</v>
      </c>
      <c r="J503">
        <f t="shared" si="23"/>
        <v>2951.3144600000401</v>
      </c>
    </row>
    <row r="504" spans="1:10" x14ac:dyDescent="0.25">
      <c r="A504">
        <v>17.8409130000008</v>
      </c>
      <c r="B504">
        <v>100600</v>
      </c>
      <c r="D504">
        <v>2930.4791930000101</v>
      </c>
      <c r="E504">
        <v>100600</v>
      </c>
      <c r="H504">
        <f t="shared" si="21"/>
        <v>100600</v>
      </c>
      <c r="I504">
        <f t="shared" si="22"/>
        <v>17.8409130000008</v>
      </c>
      <c r="J504">
        <f t="shared" si="23"/>
        <v>2930.4791930000101</v>
      </c>
    </row>
    <row r="505" spans="1:10" x14ac:dyDescent="0.25">
      <c r="A505">
        <v>14.2361090000008</v>
      </c>
      <c r="B505">
        <v>100800</v>
      </c>
      <c r="D505">
        <v>2953.2879090000401</v>
      </c>
      <c r="E505">
        <v>100800</v>
      </c>
      <c r="H505">
        <f t="shared" si="21"/>
        <v>100800</v>
      </c>
      <c r="I505">
        <f t="shared" si="22"/>
        <v>14.2361090000008</v>
      </c>
      <c r="J505">
        <f t="shared" si="23"/>
        <v>2953.2879090000401</v>
      </c>
    </row>
    <row r="506" spans="1:10" x14ac:dyDescent="0.25">
      <c r="A506">
        <v>13.9359180000009</v>
      </c>
      <c r="B506">
        <v>101000</v>
      </c>
      <c r="D506">
        <v>2954.6772810000102</v>
      </c>
      <c r="E506">
        <v>101000</v>
      </c>
      <c r="H506">
        <f t="shared" si="21"/>
        <v>101000</v>
      </c>
      <c r="I506">
        <f t="shared" si="22"/>
        <v>13.9359180000009</v>
      </c>
      <c r="J506">
        <f t="shared" si="23"/>
        <v>2954.6772810000102</v>
      </c>
    </row>
    <row r="507" spans="1:10" x14ac:dyDescent="0.25">
      <c r="A507">
        <v>15.689700000000901</v>
      </c>
      <c r="B507">
        <v>101200</v>
      </c>
      <c r="D507">
        <v>2955.4095130000001</v>
      </c>
      <c r="E507">
        <v>101200</v>
      </c>
      <c r="H507">
        <f t="shared" si="21"/>
        <v>101200</v>
      </c>
      <c r="I507">
        <f t="shared" si="22"/>
        <v>15.689700000000901</v>
      </c>
      <c r="J507">
        <f t="shared" si="23"/>
        <v>2955.4095130000001</v>
      </c>
    </row>
    <row r="508" spans="1:10" x14ac:dyDescent="0.25">
      <c r="A508">
        <v>14.971557000001001</v>
      </c>
      <c r="B508">
        <v>101400</v>
      </c>
      <c r="D508">
        <v>2981.8574199999598</v>
      </c>
      <c r="E508">
        <v>101400</v>
      </c>
      <c r="H508">
        <f t="shared" si="21"/>
        <v>101400</v>
      </c>
      <c r="I508">
        <f t="shared" si="22"/>
        <v>14.971557000001001</v>
      </c>
      <c r="J508">
        <f t="shared" si="23"/>
        <v>2981.8574199999598</v>
      </c>
    </row>
    <row r="509" spans="1:10" x14ac:dyDescent="0.25">
      <c r="A509">
        <v>13.7537500000007</v>
      </c>
      <c r="B509">
        <v>101600</v>
      </c>
      <c r="D509">
        <v>2990.3275929999099</v>
      </c>
      <c r="E509">
        <v>101600</v>
      </c>
      <c r="H509">
        <f t="shared" si="21"/>
        <v>101600</v>
      </c>
      <c r="I509">
        <f t="shared" si="22"/>
        <v>13.7537500000007</v>
      </c>
      <c r="J509">
        <f t="shared" si="23"/>
        <v>2990.3275929999099</v>
      </c>
    </row>
    <row r="510" spans="1:10" x14ac:dyDescent="0.25">
      <c r="A510">
        <v>16.4026720000012</v>
      </c>
      <c r="B510">
        <v>101800</v>
      </c>
      <c r="D510">
        <v>3037.9404039999399</v>
      </c>
      <c r="E510">
        <v>101800</v>
      </c>
      <c r="H510">
        <f t="shared" si="21"/>
        <v>101800</v>
      </c>
      <c r="I510">
        <f t="shared" si="22"/>
        <v>16.4026720000012</v>
      </c>
      <c r="J510">
        <f t="shared" si="23"/>
        <v>3037.9404039999399</v>
      </c>
    </row>
    <row r="511" spans="1:10" x14ac:dyDescent="0.25">
      <c r="A511">
        <v>14.014794000000901</v>
      </c>
      <c r="B511">
        <v>102000</v>
      </c>
      <c r="D511">
        <v>3017.9697739999601</v>
      </c>
      <c r="E511">
        <v>102000</v>
      </c>
      <c r="H511">
        <f t="shared" si="21"/>
        <v>102000</v>
      </c>
      <c r="I511">
        <f t="shared" si="22"/>
        <v>14.014794000000901</v>
      </c>
      <c r="J511">
        <f t="shared" si="23"/>
        <v>3017.9697739999601</v>
      </c>
    </row>
    <row r="512" spans="1:10" x14ac:dyDescent="0.25">
      <c r="A512">
        <v>13.9615870000009</v>
      </c>
      <c r="B512">
        <v>102200</v>
      </c>
      <c r="D512">
        <v>3041.3219300000101</v>
      </c>
      <c r="E512">
        <v>102200</v>
      </c>
      <c r="H512">
        <f t="shared" si="21"/>
        <v>102200</v>
      </c>
      <c r="I512">
        <f t="shared" si="22"/>
        <v>13.9615870000009</v>
      </c>
      <c r="J512">
        <f t="shared" si="23"/>
        <v>3041.3219300000101</v>
      </c>
    </row>
    <row r="513" spans="1:10" x14ac:dyDescent="0.25">
      <c r="A513">
        <v>16.0248760000011</v>
      </c>
      <c r="B513">
        <v>102400</v>
      </c>
      <c r="D513">
        <v>3020.7845389999702</v>
      </c>
      <c r="E513">
        <v>102400</v>
      </c>
      <c r="H513">
        <f t="shared" si="21"/>
        <v>102400</v>
      </c>
      <c r="I513">
        <f t="shared" si="22"/>
        <v>16.0248760000011</v>
      </c>
      <c r="J513">
        <f t="shared" si="23"/>
        <v>3020.7845389999702</v>
      </c>
    </row>
    <row r="514" spans="1:10" x14ac:dyDescent="0.25">
      <c r="A514">
        <v>14.979307000001</v>
      </c>
      <c r="B514">
        <v>102600</v>
      </c>
      <c r="D514">
        <v>3035.1826449999799</v>
      </c>
      <c r="E514">
        <v>102600</v>
      </c>
      <c r="H514">
        <f t="shared" si="21"/>
        <v>102600</v>
      </c>
      <c r="I514">
        <f t="shared" si="22"/>
        <v>14.979307000001</v>
      </c>
      <c r="J514">
        <f t="shared" si="23"/>
        <v>3035.1826449999799</v>
      </c>
    </row>
    <row r="515" spans="1:10" x14ac:dyDescent="0.25">
      <c r="A515">
        <v>15.626527000000999</v>
      </c>
      <c r="B515">
        <v>102800</v>
      </c>
      <c r="D515">
        <v>3054.7683440000401</v>
      </c>
      <c r="E515">
        <v>102800</v>
      </c>
      <c r="H515">
        <f t="shared" ref="H515:H578" si="24">E515</f>
        <v>102800</v>
      </c>
      <c r="I515">
        <f t="shared" ref="I515:I578" si="25">A515</f>
        <v>15.626527000000999</v>
      </c>
      <c r="J515">
        <f t="shared" ref="J515:J578" si="26">D515</f>
        <v>3054.7683440000401</v>
      </c>
    </row>
    <row r="516" spans="1:10" x14ac:dyDescent="0.25">
      <c r="A516">
        <v>14.1402160000008</v>
      </c>
      <c r="B516">
        <v>103000</v>
      </c>
      <c r="D516">
        <v>3052.1594290000298</v>
      </c>
      <c r="E516">
        <v>103000</v>
      </c>
      <c r="H516">
        <f t="shared" si="24"/>
        <v>103000</v>
      </c>
      <c r="I516">
        <f t="shared" si="25"/>
        <v>14.1402160000008</v>
      </c>
      <c r="J516">
        <f t="shared" si="26"/>
        <v>3052.1594290000298</v>
      </c>
    </row>
    <row r="517" spans="1:10" x14ac:dyDescent="0.25">
      <c r="A517">
        <v>15.064254000001</v>
      </c>
      <c r="B517">
        <v>103200</v>
      </c>
      <c r="D517">
        <v>3054.1730670000302</v>
      </c>
      <c r="E517">
        <v>103200</v>
      </c>
      <c r="H517">
        <f t="shared" si="24"/>
        <v>103200</v>
      </c>
      <c r="I517">
        <f t="shared" si="25"/>
        <v>15.064254000001</v>
      </c>
      <c r="J517">
        <f t="shared" si="26"/>
        <v>3054.1730670000302</v>
      </c>
    </row>
    <row r="518" spans="1:10" x14ac:dyDescent="0.25">
      <c r="A518">
        <v>14.847468000000999</v>
      </c>
      <c r="B518">
        <v>103400</v>
      </c>
      <c r="D518">
        <v>3081.64406099998</v>
      </c>
      <c r="E518">
        <v>103400</v>
      </c>
      <c r="H518">
        <f t="shared" si="24"/>
        <v>103400</v>
      </c>
      <c r="I518">
        <f t="shared" si="25"/>
        <v>14.847468000000999</v>
      </c>
      <c r="J518">
        <f t="shared" si="26"/>
        <v>3081.64406099998</v>
      </c>
    </row>
    <row r="519" spans="1:10" x14ac:dyDescent="0.25">
      <c r="A519">
        <v>13.7081980000009</v>
      </c>
      <c r="B519">
        <v>103600</v>
      </c>
      <c r="D519">
        <v>3084.9487649999401</v>
      </c>
      <c r="E519">
        <v>103600</v>
      </c>
      <c r="H519">
        <f t="shared" si="24"/>
        <v>103600</v>
      </c>
      <c r="I519">
        <f t="shared" si="25"/>
        <v>13.7081980000009</v>
      </c>
      <c r="J519">
        <f t="shared" si="26"/>
        <v>3084.9487649999401</v>
      </c>
    </row>
    <row r="520" spans="1:10" x14ac:dyDescent="0.25">
      <c r="A520">
        <v>17.4742860000013</v>
      </c>
      <c r="B520">
        <v>103800</v>
      </c>
      <c r="D520">
        <v>3108.4885399999598</v>
      </c>
      <c r="E520">
        <v>103800</v>
      </c>
      <c r="H520">
        <f t="shared" si="24"/>
        <v>103800</v>
      </c>
      <c r="I520">
        <f t="shared" si="25"/>
        <v>17.4742860000013</v>
      </c>
      <c r="J520">
        <f t="shared" si="26"/>
        <v>3108.4885399999598</v>
      </c>
    </row>
    <row r="521" spans="1:10" x14ac:dyDescent="0.25">
      <c r="A521">
        <v>14.466469000000901</v>
      </c>
      <c r="B521">
        <v>104000</v>
      </c>
      <c r="D521">
        <v>3109.7544939999402</v>
      </c>
      <c r="E521">
        <v>104000</v>
      </c>
      <c r="H521">
        <f t="shared" si="24"/>
        <v>104000</v>
      </c>
      <c r="I521">
        <f t="shared" si="25"/>
        <v>14.466469000000901</v>
      </c>
      <c r="J521">
        <f t="shared" si="26"/>
        <v>3109.7544939999402</v>
      </c>
    </row>
    <row r="522" spans="1:10" x14ac:dyDescent="0.25">
      <c r="A522">
        <v>14.387173000000899</v>
      </c>
      <c r="B522">
        <v>104200</v>
      </c>
      <c r="D522">
        <v>3158.2402399999901</v>
      </c>
      <c r="E522">
        <v>104200</v>
      </c>
      <c r="H522">
        <f t="shared" si="24"/>
        <v>104200</v>
      </c>
      <c r="I522">
        <f t="shared" si="25"/>
        <v>14.387173000000899</v>
      </c>
      <c r="J522">
        <f t="shared" si="26"/>
        <v>3158.2402399999901</v>
      </c>
    </row>
    <row r="523" spans="1:10" x14ac:dyDescent="0.25">
      <c r="A523">
        <v>16.543472000001</v>
      </c>
      <c r="B523">
        <v>104400</v>
      </c>
      <c r="D523">
        <v>3160.4619509999602</v>
      </c>
      <c r="E523">
        <v>104400</v>
      </c>
      <c r="H523">
        <f t="shared" si="24"/>
        <v>104400</v>
      </c>
      <c r="I523">
        <f t="shared" si="25"/>
        <v>16.543472000001</v>
      </c>
      <c r="J523">
        <f t="shared" si="26"/>
        <v>3160.4619509999602</v>
      </c>
    </row>
    <row r="524" spans="1:10" x14ac:dyDescent="0.25">
      <c r="A524">
        <v>14.955882000001001</v>
      </c>
      <c r="B524">
        <v>104600</v>
      </c>
      <c r="D524">
        <v>3160.9594999999899</v>
      </c>
      <c r="E524">
        <v>104600</v>
      </c>
      <c r="H524">
        <f t="shared" si="24"/>
        <v>104600</v>
      </c>
      <c r="I524">
        <f t="shared" si="25"/>
        <v>14.955882000001001</v>
      </c>
      <c r="J524">
        <f t="shared" si="26"/>
        <v>3160.9594999999899</v>
      </c>
    </row>
    <row r="525" spans="1:10" x14ac:dyDescent="0.25">
      <c r="A525">
        <v>15.649275000000999</v>
      </c>
      <c r="B525">
        <v>104800</v>
      </c>
      <c r="D525">
        <v>3157.74921299999</v>
      </c>
      <c r="E525">
        <v>104800</v>
      </c>
      <c r="H525">
        <f t="shared" si="24"/>
        <v>104800</v>
      </c>
      <c r="I525">
        <f t="shared" si="25"/>
        <v>15.649275000000999</v>
      </c>
      <c r="J525">
        <f t="shared" si="26"/>
        <v>3157.74921299999</v>
      </c>
    </row>
    <row r="526" spans="1:10" x14ac:dyDescent="0.25">
      <c r="A526">
        <v>15.556259000001001</v>
      </c>
      <c r="B526">
        <v>105000</v>
      </c>
      <c r="D526">
        <v>3143.1516310000302</v>
      </c>
      <c r="E526">
        <v>105000</v>
      </c>
      <c r="H526">
        <f t="shared" si="24"/>
        <v>105000</v>
      </c>
      <c r="I526">
        <f t="shared" si="25"/>
        <v>15.556259000001001</v>
      </c>
      <c r="J526">
        <f t="shared" si="26"/>
        <v>3143.1516310000302</v>
      </c>
    </row>
    <row r="527" spans="1:10" x14ac:dyDescent="0.25">
      <c r="A527">
        <v>14.568733000000901</v>
      </c>
      <c r="B527">
        <v>105200</v>
      </c>
      <c r="D527">
        <v>3158.2611659999902</v>
      </c>
      <c r="E527">
        <v>105200</v>
      </c>
      <c r="H527">
        <f t="shared" si="24"/>
        <v>105200</v>
      </c>
      <c r="I527">
        <f t="shared" si="25"/>
        <v>14.568733000000901</v>
      </c>
      <c r="J527">
        <f t="shared" si="26"/>
        <v>3158.2611659999902</v>
      </c>
    </row>
    <row r="528" spans="1:10" x14ac:dyDescent="0.25">
      <c r="A528">
        <v>15.693858000000899</v>
      </c>
      <c r="B528">
        <v>105400</v>
      </c>
      <c r="D528">
        <v>3156.9069890000201</v>
      </c>
      <c r="E528">
        <v>105400</v>
      </c>
      <c r="H528">
        <f t="shared" si="24"/>
        <v>105400</v>
      </c>
      <c r="I528">
        <f t="shared" si="25"/>
        <v>15.693858000000899</v>
      </c>
      <c r="J528">
        <f t="shared" si="26"/>
        <v>3156.9069890000201</v>
      </c>
    </row>
    <row r="529" spans="1:10" x14ac:dyDescent="0.25">
      <c r="A529">
        <v>14.2659300000008</v>
      </c>
      <c r="B529">
        <v>105600</v>
      </c>
      <c r="D529">
        <v>3187.2275939999699</v>
      </c>
      <c r="E529">
        <v>105600</v>
      </c>
      <c r="H529">
        <f t="shared" si="24"/>
        <v>105600</v>
      </c>
      <c r="I529">
        <f t="shared" si="25"/>
        <v>14.2659300000008</v>
      </c>
      <c r="J529">
        <f t="shared" si="26"/>
        <v>3187.2275939999699</v>
      </c>
    </row>
    <row r="530" spans="1:10" x14ac:dyDescent="0.25">
      <c r="A530">
        <v>15.371183000001</v>
      </c>
      <c r="B530">
        <v>105800</v>
      </c>
      <c r="D530">
        <v>3191.2752829999499</v>
      </c>
      <c r="E530">
        <v>105800</v>
      </c>
      <c r="H530">
        <f t="shared" si="24"/>
        <v>105800</v>
      </c>
      <c r="I530">
        <f t="shared" si="25"/>
        <v>15.371183000001</v>
      </c>
      <c r="J530">
        <f t="shared" si="26"/>
        <v>3191.2752829999499</v>
      </c>
    </row>
    <row r="531" spans="1:10" x14ac:dyDescent="0.25">
      <c r="A531">
        <v>14.2935410000009</v>
      </c>
      <c r="B531">
        <v>106000</v>
      </c>
      <c r="D531">
        <v>3167.9264109999499</v>
      </c>
      <c r="E531">
        <v>106000</v>
      </c>
      <c r="H531">
        <f t="shared" si="24"/>
        <v>106000</v>
      </c>
      <c r="I531">
        <f t="shared" si="25"/>
        <v>14.2935410000009</v>
      </c>
      <c r="J531">
        <f t="shared" si="26"/>
        <v>3167.9264109999499</v>
      </c>
    </row>
    <row r="532" spans="1:10" x14ac:dyDescent="0.25">
      <c r="A532">
        <v>14.380148000000901</v>
      </c>
      <c r="B532">
        <v>106200</v>
      </c>
      <c r="D532">
        <v>3187.3953839999399</v>
      </c>
      <c r="E532">
        <v>106200</v>
      </c>
      <c r="H532">
        <f t="shared" si="24"/>
        <v>106200</v>
      </c>
      <c r="I532">
        <f t="shared" si="25"/>
        <v>14.380148000000901</v>
      </c>
      <c r="J532">
        <f t="shared" si="26"/>
        <v>3187.3953839999399</v>
      </c>
    </row>
    <row r="533" spans="1:10" x14ac:dyDescent="0.25">
      <c r="A533">
        <v>16.198996000001198</v>
      </c>
      <c r="B533">
        <v>106400</v>
      </c>
      <c r="D533">
        <v>3225.8755139999998</v>
      </c>
      <c r="E533">
        <v>106400</v>
      </c>
      <c r="H533">
        <f t="shared" si="24"/>
        <v>106400</v>
      </c>
      <c r="I533">
        <f t="shared" si="25"/>
        <v>16.198996000001198</v>
      </c>
      <c r="J533">
        <f t="shared" si="26"/>
        <v>3225.8755139999998</v>
      </c>
    </row>
    <row r="534" spans="1:10" x14ac:dyDescent="0.25">
      <c r="A534">
        <v>14.570978000000901</v>
      </c>
      <c r="B534">
        <v>106600</v>
      </c>
      <c r="D534">
        <v>3226.7297370000001</v>
      </c>
      <c r="E534">
        <v>106600</v>
      </c>
      <c r="H534">
        <f t="shared" si="24"/>
        <v>106600</v>
      </c>
      <c r="I534">
        <f t="shared" si="25"/>
        <v>14.570978000000901</v>
      </c>
      <c r="J534">
        <f t="shared" si="26"/>
        <v>3226.7297370000001</v>
      </c>
    </row>
    <row r="535" spans="1:10" x14ac:dyDescent="0.25">
      <c r="A535">
        <v>14.7919630000009</v>
      </c>
      <c r="B535">
        <v>106800</v>
      </c>
      <c r="D535">
        <v>3250.3796360000201</v>
      </c>
      <c r="E535">
        <v>106800</v>
      </c>
      <c r="H535">
        <f t="shared" si="24"/>
        <v>106800</v>
      </c>
      <c r="I535">
        <f t="shared" si="25"/>
        <v>14.7919630000009</v>
      </c>
      <c r="J535">
        <f t="shared" si="26"/>
        <v>3250.3796360000201</v>
      </c>
    </row>
    <row r="536" spans="1:10" x14ac:dyDescent="0.25">
      <c r="A536">
        <v>14.513553000000901</v>
      </c>
      <c r="B536">
        <v>107000</v>
      </c>
      <c r="D536">
        <v>3241.1377260000199</v>
      </c>
      <c r="E536">
        <v>107000</v>
      </c>
      <c r="H536">
        <f t="shared" si="24"/>
        <v>107000</v>
      </c>
      <c r="I536">
        <f t="shared" si="25"/>
        <v>14.513553000000901</v>
      </c>
      <c r="J536">
        <f t="shared" si="26"/>
        <v>3241.1377260000199</v>
      </c>
    </row>
    <row r="537" spans="1:10" x14ac:dyDescent="0.25">
      <c r="A537">
        <v>14.5312150000009</v>
      </c>
      <c r="B537">
        <v>107200</v>
      </c>
      <c r="D537">
        <v>3267.79658200003</v>
      </c>
      <c r="E537">
        <v>107200</v>
      </c>
      <c r="H537">
        <f t="shared" si="24"/>
        <v>107200</v>
      </c>
      <c r="I537">
        <f t="shared" si="25"/>
        <v>14.5312150000009</v>
      </c>
      <c r="J537">
        <f t="shared" si="26"/>
        <v>3267.79658200003</v>
      </c>
    </row>
    <row r="538" spans="1:10" x14ac:dyDescent="0.25">
      <c r="A538">
        <v>16.3295760000012</v>
      </c>
      <c r="B538">
        <v>107400</v>
      </c>
      <c r="D538">
        <v>3284.66710500001</v>
      </c>
      <c r="E538">
        <v>107400</v>
      </c>
      <c r="H538">
        <f t="shared" si="24"/>
        <v>107400</v>
      </c>
      <c r="I538">
        <f t="shared" si="25"/>
        <v>16.3295760000012</v>
      </c>
      <c r="J538">
        <f t="shared" si="26"/>
        <v>3284.66710500001</v>
      </c>
    </row>
    <row r="539" spans="1:10" x14ac:dyDescent="0.25">
      <c r="A539">
        <v>15.021626000001</v>
      </c>
      <c r="B539">
        <v>107600</v>
      </c>
      <c r="D539">
        <v>3288.1891529999698</v>
      </c>
      <c r="E539">
        <v>107600</v>
      </c>
      <c r="H539">
        <f t="shared" si="24"/>
        <v>107600</v>
      </c>
      <c r="I539">
        <f t="shared" si="25"/>
        <v>15.021626000001</v>
      </c>
      <c r="J539">
        <f t="shared" si="26"/>
        <v>3288.1891529999698</v>
      </c>
    </row>
    <row r="540" spans="1:10" x14ac:dyDescent="0.25">
      <c r="A540">
        <v>16.8000810000012</v>
      </c>
      <c r="B540">
        <v>107800</v>
      </c>
      <c r="D540">
        <v>3309.44172199999</v>
      </c>
      <c r="E540">
        <v>107800</v>
      </c>
      <c r="H540">
        <f t="shared" si="24"/>
        <v>107800</v>
      </c>
      <c r="I540">
        <f t="shared" si="25"/>
        <v>16.8000810000012</v>
      </c>
      <c r="J540">
        <f t="shared" si="26"/>
        <v>3309.44172199999</v>
      </c>
    </row>
    <row r="541" spans="1:10" x14ac:dyDescent="0.25">
      <c r="A541">
        <v>16.4476150000011</v>
      </c>
      <c r="B541">
        <v>108000</v>
      </c>
      <c r="D541">
        <v>3317.4982640000098</v>
      </c>
      <c r="E541">
        <v>108000</v>
      </c>
      <c r="H541">
        <f t="shared" si="24"/>
        <v>108000</v>
      </c>
      <c r="I541">
        <f t="shared" si="25"/>
        <v>16.4476150000011</v>
      </c>
      <c r="J541">
        <f t="shared" si="26"/>
        <v>3317.4982640000098</v>
      </c>
    </row>
    <row r="542" spans="1:10" x14ac:dyDescent="0.25">
      <c r="A542">
        <v>14.836573000001</v>
      </c>
      <c r="B542">
        <v>108200</v>
      </c>
      <c r="D542">
        <v>3333.7396050000202</v>
      </c>
      <c r="E542">
        <v>108200</v>
      </c>
      <c r="H542">
        <f t="shared" si="24"/>
        <v>108200</v>
      </c>
      <c r="I542">
        <f t="shared" si="25"/>
        <v>14.836573000001</v>
      </c>
      <c r="J542">
        <f t="shared" si="26"/>
        <v>3333.7396050000202</v>
      </c>
    </row>
    <row r="543" spans="1:10" x14ac:dyDescent="0.25">
      <c r="A543">
        <v>17.344695000001199</v>
      </c>
      <c r="B543">
        <v>108400</v>
      </c>
      <c r="D543">
        <v>3338.4219660000299</v>
      </c>
      <c r="E543">
        <v>108400</v>
      </c>
      <c r="H543">
        <f t="shared" si="24"/>
        <v>108400</v>
      </c>
      <c r="I543">
        <f t="shared" si="25"/>
        <v>17.344695000001199</v>
      </c>
      <c r="J543">
        <f t="shared" si="26"/>
        <v>3338.4219660000299</v>
      </c>
    </row>
    <row r="544" spans="1:10" x14ac:dyDescent="0.25">
      <c r="A544">
        <v>16.621439000001001</v>
      </c>
      <c r="B544">
        <v>108600</v>
      </c>
      <c r="D544">
        <v>3347.5590899999902</v>
      </c>
      <c r="E544">
        <v>108600</v>
      </c>
      <c r="H544">
        <f t="shared" si="24"/>
        <v>108600</v>
      </c>
      <c r="I544">
        <f t="shared" si="25"/>
        <v>16.621439000001001</v>
      </c>
      <c r="J544">
        <f t="shared" si="26"/>
        <v>3347.5590899999902</v>
      </c>
    </row>
    <row r="545" spans="1:10" x14ac:dyDescent="0.25">
      <c r="A545">
        <v>15.112714000001001</v>
      </c>
      <c r="B545">
        <v>108800</v>
      </c>
      <c r="D545">
        <v>3365.9112329999898</v>
      </c>
      <c r="E545">
        <v>108800</v>
      </c>
      <c r="H545">
        <f t="shared" si="24"/>
        <v>108800</v>
      </c>
      <c r="I545">
        <f t="shared" si="25"/>
        <v>15.112714000001001</v>
      </c>
      <c r="J545">
        <f t="shared" si="26"/>
        <v>3365.9112329999898</v>
      </c>
    </row>
    <row r="546" spans="1:10" x14ac:dyDescent="0.25">
      <c r="A546">
        <v>14.3458590000009</v>
      </c>
      <c r="B546">
        <v>109000</v>
      </c>
      <c r="D546">
        <v>3370.45989799996</v>
      </c>
      <c r="E546">
        <v>109000</v>
      </c>
      <c r="H546">
        <f t="shared" si="24"/>
        <v>109000</v>
      </c>
      <c r="I546">
        <f t="shared" si="25"/>
        <v>14.3458590000009</v>
      </c>
      <c r="J546">
        <f t="shared" si="26"/>
        <v>3370.45989799996</v>
      </c>
    </row>
    <row r="547" spans="1:10" x14ac:dyDescent="0.25">
      <c r="A547">
        <v>15.6980540000009</v>
      </c>
      <c r="B547">
        <v>109200</v>
      </c>
      <c r="D547">
        <v>3352.3663199999701</v>
      </c>
      <c r="E547">
        <v>109200</v>
      </c>
      <c r="H547">
        <f t="shared" si="24"/>
        <v>109200</v>
      </c>
      <c r="I547">
        <f t="shared" si="25"/>
        <v>15.6980540000009</v>
      </c>
      <c r="J547">
        <f t="shared" si="26"/>
        <v>3352.3663199999701</v>
      </c>
    </row>
    <row r="548" spans="1:10" x14ac:dyDescent="0.25">
      <c r="A548">
        <v>15.170743000001099</v>
      </c>
      <c r="B548">
        <v>109400</v>
      </c>
      <c r="D548">
        <v>3382.1850079999699</v>
      </c>
      <c r="E548">
        <v>109400</v>
      </c>
      <c r="H548">
        <f t="shared" si="24"/>
        <v>109400</v>
      </c>
      <c r="I548">
        <f t="shared" si="25"/>
        <v>15.170743000001099</v>
      </c>
      <c r="J548">
        <f t="shared" si="26"/>
        <v>3382.1850079999699</v>
      </c>
    </row>
    <row r="549" spans="1:10" x14ac:dyDescent="0.25">
      <c r="A549">
        <v>14.3265620000009</v>
      </c>
      <c r="B549">
        <v>109600</v>
      </c>
      <c r="D549">
        <v>3403.9779249999601</v>
      </c>
      <c r="E549">
        <v>109600</v>
      </c>
      <c r="H549">
        <f t="shared" si="24"/>
        <v>109600</v>
      </c>
      <c r="I549">
        <f t="shared" si="25"/>
        <v>14.3265620000009</v>
      </c>
      <c r="J549">
        <f t="shared" si="26"/>
        <v>3403.9779249999601</v>
      </c>
    </row>
    <row r="550" spans="1:10" x14ac:dyDescent="0.25">
      <c r="A550">
        <v>16.011382000001099</v>
      </c>
      <c r="B550">
        <v>109800</v>
      </c>
      <c r="D550">
        <v>3410.7400700000399</v>
      </c>
      <c r="E550">
        <v>109800</v>
      </c>
      <c r="H550">
        <f t="shared" si="24"/>
        <v>109800</v>
      </c>
      <c r="I550">
        <f t="shared" si="25"/>
        <v>16.011382000001099</v>
      </c>
      <c r="J550">
        <f t="shared" si="26"/>
        <v>3410.7400700000399</v>
      </c>
    </row>
    <row r="551" spans="1:10" x14ac:dyDescent="0.25">
      <c r="A551">
        <v>15.234904000000901</v>
      </c>
      <c r="B551">
        <v>110000</v>
      </c>
      <c r="D551">
        <v>3405.5588129999601</v>
      </c>
      <c r="E551">
        <v>110000</v>
      </c>
      <c r="H551">
        <f t="shared" si="24"/>
        <v>110000</v>
      </c>
      <c r="I551">
        <f t="shared" si="25"/>
        <v>15.234904000000901</v>
      </c>
      <c r="J551">
        <f t="shared" si="26"/>
        <v>3405.5588129999601</v>
      </c>
    </row>
    <row r="552" spans="1:10" x14ac:dyDescent="0.25">
      <c r="A552">
        <v>14.451686000000899</v>
      </c>
      <c r="B552">
        <v>110200</v>
      </c>
      <c r="D552">
        <v>3434.1571950000398</v>
      </c>
      <c r="E552">
        <v>110200</v>
      </c>
      <c r="H552">
        <f t="shared" si="24"/>
        <v>110200</v>
      </c>
      <c r="I552">
        <f t="shared" si="25"/>
        <v>14.451686000000899</v>
      </c>
      <c r="J552">
        <f t="shared" si="26"/>
        <v>3434.1571950000398</v>
      </c>
    </row>
    <row r="553" spans="1:10" x14ac:dyDescent="0.25">
      <c r="A553">
        <v>17.287596000001301</v>
      </c>
      <c r="B553">
        <v>110400</v>
      </c>
      <c r="D553">
        <v>3447.2662480000199</v>
      </c>
      <c r="E553">
        <v>110400</v>
      </c>
      <c r="H553">
        <f t="shared" si="24"/>
        <v>110400</v>
      </c>
      <c r="I553">
        <f t="shared" si="25"/>
        <v>17.287596000001301</v>
      </c>
      <c r="J553">
        <f t="shared" si="26"/>
        <v>3447.2662480000199</v>
      </c>
    </row>
    <row r="554" spans="1:10" x14ac:dyDescent="0.25">
      <c r="A554">
        <v>14.889786000000999</v>
      </c>
      <c r="B554">
        <v>110600</v>
      </c>
      <c r="D554">
        <v>3446.5576820000001</v>
      </c>
      <c r="E554">
        <v>110600</v>
      </c>
      <c r="H554">
        <f t="shared" si="24"/>
        <v>110600</v>
      </c>
      <c r="I554">
        <f t="shared" si="25"/>
        <v>14.889786000000999</v>
      </c>
      <c r="J554">
        <f t="shared" si="26"/>
        <v>3446.5576820000001</v>
      </c>
    </row>
    <row r="555" spans="1:10" x14ac:dyDescent="0.25">
      <c r="A555">
        <v>16.053730000001099</v>
      </c>
      <c r="B555">
        <v>110800</v>
      </c>
      <c r="D555">
        <v>3466.7114539999802</v>
      </c>
      <c r="E555">
        <v>110800</v>
      </c>
      <c r="H555">
        <f t="shared" si="24"/>
        <v>110800</v>
      </c>
      <c r="I555">
        <f t="shared" si="25"/>
        <v>16.053730000001099</v>
      </c>
      <c r="J555">
        <f t="shared" si="26"/>
        <v>3466.7114539999802</v>
      </c>
    </row>
    <row r="556" spans="1:10" x14ac:dyDescent="0.25">
      <c r="A556">
        <v>14.591191000000901</v>
      </c>
      <c r="B556">
        <v>111000</v>
      </c>
      <c r="D556">
        <v>3463.8110389999501</v>
      </c>
      <c r="E556">
        <v>111000</v>
      </c>
      <c r="H556">
        <f t="shared" si="24"/>
        <v>111000</v>
      </c>
      <c r="I556">
        <f t="shared" si="25"/>
        <v>14.591191000000901</v>
      </c>
      <c r="J556">
        <f t="shared" si="26"/>
        <v>3463.8110389999501</v>
      </c>
    </row>
    <row r="557" spans="1:10" x14ac:dyDescent="0.25">
      <c r="A557">
        <v>14.655339000001099</v>
      </c>
      <c r="B557">
        <v>111200</v>
      </c>
      <c r="D557">
        <v>3485.0087199999898</v>
      </c>
      <c r="E557">
        <v>111200</v>
      </c>
      <c r="H557">
        <f t="shared" si="24"/>
        <v>111200</v>
      </c>
      <c r="I557">
        <f t="shared" si="25"/>
        <v>14.655339000001099</v>
      </c>
      <c r="J557">
        <f t="shared" si="26"/>
        <v>3485.0087199999898</v>
      </c>
    </row>
    <row r="558" spans="1:10" x14ac:dyDescent="0.25">
      <c r="A558">
        <v>16.744937000001102</v>
      </c>
      <c r="B558">
        <v>111400</v>
      </c>
      <c r="D558">
        <v>3514.5317289999698</v>
      </c>
      <c r="E558">
        <v>111400</v>
      </c>
      <c r="H558">
        <f t="shared" si="24"/>
        <v>111400</v>
      </c>
      <c r="I558">
        <f t="shared" si="25"/>
        <v>16.744937000001102</v>
      </c>
      <c r="J558">
        <f t="shared" si="26"/>
        <v>3514.5317289999698</v>
      </c>
    </row>
    <row r="559" spans="1:10" x14ac:dyDescent="0.25">
      <c r="A559">
        <v>15.910702000001001</v>
      </c>
      <c r="B559">
        <v>111600</v>
      </c>
      <c r="D559">
        <v>3505.2717990000201</v>
      </c>
      <c r="E559">
        <v>111600</v>
      </c>
      <c r="H559">
        <f t="shared" si="24"/>
        <v>111600</v>
      </c>
      <c r="I559">
        <f t="shared" si="25"/>
        <v>15.910702000001001</v>
      </c>
      <c r="J559">
        <f t="shared" si="26"/>
        <v>3505.2717990000201</v>
      </c>
    </row>
    <row r="560" spans="1:10" x14ac:dyDescent="0.25">
      <c r="A560">
        <v>18.033941000001001</v>
      </c>
      <c r="B560">
        <v>111800</v>
      </c>
      <c r="D560">
        <v>3525.1354970000002</v>
      </c>
      <c r="E560">
        <v>111800</v>
      </c>
      <c r="H560">
        <f t="shared" si="24"/>
        <v>111800</v>
      </c>
      <c r="I560">
        <f t="shared" si="25"/>
        <v>18.033941000001001</v>
      </c>
      <c r="J560">
        <f t="shared" si="26"/>
        <v>3525.1354970000002</v>
      </c>
    </row>
    <row r="561" spans="1:10" x14ac:dyDescent="0.25">
      <c r="A561">
        <v>15.506559000000999</v>
      </c>
      <c r="B561">
        <v>112000</v>
      </c>
      <c r="D561">
        <v>3516.0690340000501</v>
      </c>
      <c r="E561">
        <v>112000</v>
      </c>
      <c r="H561">
        <f t="shared" si="24"/>
        <v>112000</v>
      </c>
      <c r="I561">
        <f t="shared" si="25"/>
        <v>15.506559000000999</v>
      </c>
      <c r="J561">
        <f t="shared" si="26"/>
        <v>3516.0690340000501</v>
      </c>
    </row>
    <row r="562" spans="1:10" x14ac:dyDescent="0.25">
      <c r="A562">
        <v>16.272500000000999</v>
      </c>
      <c r="B562">
        <v>112200</v>
      </c>
      <c r="D562">
        <v>3542.1033909999901</v>
      </c>
      <c r="E562">
        <v>112200</v>
      </c>
      <c r="H562">
        <f t="shared" si="24"/>
        <v>112200</v>
      </c>
      <c r="I562">
        <f t="shared" si="25"/>
        <v>16.272500000000999</v>
      </c>
      <c r="J562">
        <f t="shared" si="26"/>
        <v>3542.1033909999901</v>
      </c>
    </row>
    <row r="563" spans="1:10" x14ac:dyDescent="0.25">
      <c r="A563">
        <v>15.289455000001</v>
      </c>
      <c r="B563">
        <v>112400</v>
      </c>
      <c r="D563">
        <v>3562.44204299996</v>
      </c>
      <c r="E563">
        <v>112400</v>
      </c>
      <c r="H563">
        <f t="shared" si="24"/>
        <v>112400</v>
      </c>
      <c r="I563">
        <f t="shared" si="25"/>
        <v>15.289455000001</v>
      </c>
      <c r="J563">
        <f t="shared" si="26"/>
        <v>3562.44204299996</v>
      </c>
    </row>
    <row r="564" spans="1:10" x14ac:dyDescent="0.25">
      <c r="A564">
        <v>16.546703000001099</v>
      </c>
      <c r="B564">
        <v>112600</v>
      </c>
      <c r="D564">
        <v>3581.1888400000098</v>
      </c>
      <c r="E564">
        <v>112600</v>
      </c>
      <c r="H564">
        <f t="shared" si="24"/>
        <v>112600</v>
      </c>
      <c r="I564">
        <f t="shared" si="25"/>
        <v>16.546703000001099</v>
      </c>
      <c r="J564">
        <f t="shared" si="26"/>
        <v>3581.1888400000098</v>
      </c>
    </row>
    <row r="565" spans="1:10" x14ac:dyDescent="0.25">
      <c r="A565">
        <v>15.399457000001</v>
      </c>
      <c r="B565">
        <v>112800</v>
      </c>
      <c r="D565">
        <v>3558.44737299998</v>
      </c>
      <c r="E565">
        <v>112800</v>
      </c>
      <c r="H565">
        <f t="shared" si="24"/>
        <v>112800</v>
      </c>
      <c r="I565">
        <f t="shared" si="25"/>
        <v>15.399457000001</v>
      </c>
      <c r="J565">
        <f t="shared" si="26"/>
        <v>3558.44737299998</v>
      </c>
    </row>
    <row r="566" spans="1:10" x14ac:dyDescent="0.25">
      <c r="A566">
        <v>15.440151000001</v>
      </c>
      <c r="B566">
        <v>113000</v>
      </c>
      <c r="D566">
        <v>3597.9544379999502</v>
      </c>
      <c r="E566">
        <v>113000</v>
      </c>
      <c r="H566">
        <f t="shared" si="24"/>
        <v>113000</v>
      </c>
      <c r="I566">
        <f t="shared" si="25"/>
        <v>15.440151000001</v>
      </c>
      <c r="J566">
        <f t="shared" si="26"/>
        <v>3597.9544379999502</v>
      </c>
    </row>
    <row r="567" spans="1:10" x14ac:dyDescent="0.25">
      <c r="A567">
        <v>15.877334000001101</v>
      </c>
      <c r="B567">
        <v>113200</v>
      </c>
      <c r="D567">
        <v>3566.2845439999901</v>
      </c>
      <c r="E567">
        <v>113200</v>
      </c>
      <c r="H567">
        <f t="shared" si="24"/>
        <v>113200</v>
      </c>
      <c r="I567">
        <f t="shared" si="25"/>
        <v>15.877334000001101</v>
      </c>
      <c r="J567">
        <f t="shared" si="26"/>
        <v>3566.2845439999901</v>
      </c>
    </row>
    <row r="568" spans="1:10" x14ac:dyDescent="0.25">
      <c r="A568">
        <v>15.224038000001199</v>
      </c>
      <c r="B568">
        <v>113400</v>
      </c>
      <c r="D568">
        <v>3686.62709</v>
      </c>
      <c r="E568">
        <v>113400</v>
      </c>
      <c r="H568">
        <f t="shared" si="24"/>
        <v>113400</v>
      </c>
      <c r="I568">
        <f t="shared" si="25"/>
        <v>15.224038000001199</v>
      </c>
      <c r="J568">
        <f t="shared" si="26"/>
        <v>3686.62709</v>
      </c>
    </row>
    <row r="569" spans="1:10" x14ac:dyDescent="0.25">
      <c r="A569">
        <v>15.692298000000999</v>
      </c>
      <c r="B569">
        <v>113600</v>
      </c>
      <c r="D569">
        <v>3634.7284089999898</v>
      </c>
      <c r="E569">
        <v>113600</v>
      </c>
      <c r="H569">
        <f t="shared" si="24"/>
        <v>113600</v>
      </c>
      <c r="I569">
        <f t="shared" si="25"/>
        <v>15.692298000000999</v>
      </c>
      <c r="J569">
        <f t="shared" si="26"/>
        <v>3634.7284089999898</v>
      </c>
    </row>
    <row r="570" spans="1:10" x14ac:dyDescent="0.25">
      <c r="A570">
        <v>15.176522000001</v>
      </c>
      <c r="B570">
        <v>113800</v>
      </c>
      <c r="D570">
        <v>3791.2180210000001</v>
      </c>
      <c r="E570">
        <v>113800</v>
      </c>
      <c r="H570">
        <f t="shared" si="24"/>
        <v>113800</v>
      </c>
      <c r="I570">
        <f t="shared" si="25"/>
        <v>15.176522000001</v>
      </c>
      <c r="J570">
        <f t="shared" si="26"/>
        <v>3791.2180210000001</v>
      </c>
    </row>
    <row r="571" spans="1:10" x14ac:dyDescent="0.25">
      <c r="A571">
        <v>14.707924000001</v>
      </c>
      <c r="B571">
        <v>114000</v>
      </c>
      <c r="D571">
        <v>3629.6973329999801</v>
      </c>
      <c r="E571">
        <v>114000</v>
      </c>
      <c r="H571">
        <f t="shared" si="24"/>
        <v>114000</v>
      </c>
      <c r="I571">
        <f t="shared" si="25"/>
        <v>14.707924000001</v>
      </c>
      <c r="J571">
        <f t="shared" si="26"/>
        <v>3629.6973329999801</v>
      </c>
    </row>
    <row r="572" spans="1:10" x14ac:dyDescent="0.25">
      <c r="A572">
        <v>15.986381000001099</v>
      </c>
      <c r="B572">
        <v>114200</v>
      </c>
      <c r="D572">
        <v>3666.8386269999701</v>
      </c>
      <c r="E572">
        <v>114200</v>
      </c>
      <c r="H572">
        <f t="shared" si="24"/>
        <v>114200</v>
      </c>
      <c r="I572">
        <f t="shared" si="25"/>
        <v>15.986381000001099</v>
      </c>
      <c r="J572">
        <f t="shared" si="26"/>
        <v>3666.8386269999701</v>
      </c>
    </row>
    <row r="573" spans="1:10" x14ac:dyDescent="0.25">
      <c r="A573">
        <v>15.1207180000011</v>
      </c>
      <c r="B573">
        <v>114400</v>
      </c>
      <c r="D573">
        <v>3654.8140190000199</v>
      </c>
      <c r="E573">
        <v>114400</v>
      </c>
      <c r="H573">
        <f t="shared" si="24"/>
        <v>114400</v>
      </c>
      <c r="I573">
        <f t="shared" si="25"/>
        <v>15.1207180000011</v>
      </c>
      <c r="J573">
        <f t="shared" si="26"/>
        <v>3654.8140190000199</v>
      </c>
    </row>
    <row r="574" spans="1:10" x14ac:dyDescent="0.25">
      <c r="A574">
        <v>16.4735740000012</v>
      </c>
      <c r="B574">
        <v>114600</v>
      </c>
      <c r="D574">
        <v>3727.6311639999999</v>
      </c>
      <c r="E574">
        <v>114600</v>
      </c>
      <c r="H574">
        <f t="shared" si="24"/>
        <v>114600</v>
      </c>
      <c r="I574">
        <f t="shared" si="25"/>
        <v>16.4735740000012</v>
      </c>
      <c r="J574">
        <f t="shared" si="26"/>
        <v>3727.6311639999999</v>
      </c>
    </row>
    <row r="575" spans="1:10" x14ac:dyDescent="0.25">
      <c r="A575">
        <v>15.6463570000011</v>
      </c>
      <c r="B575">
        <v>114800</v>
      </c>
      <c r="D575">
        <v>3735.43232299999</v>
      </c>
      <c r="E575">
        <v>114800</v>
      </c>
      <c r="H575">
        <f t="shared" si="24"/>
        <v>114800</v>
      </c>
      <c r="I575">
        <f t="shared" si="25"/>
        <v>15.6463570000011</v>
      </c>
      <c r="J575">
        <f t="shared" si="26"/>
        <v>3735.43232299999</v>
      </c>
    </row>
    <row r="576" spans="1:10" x14ac:dyDescent="0.25">
      <c r="A576">
        <v>15.105012000001</v>
      </c>
      <c r="B576">
        <v>115000</v>
      </c>
      <c r="D576">
        <v>3696.3477439999901</v>
      </c>
      <c r="E576">
        <v>115000</v>
      </c>
      <c r="H576">
        <f t="shared" si="24"/>
        <v>115000</v>
      </c>
      <c r="I576">
        <f t="shared" si="25"/>
        <v>15.105012000001</v>
      </c>
      <c r="J576">
        <f t="shared" si="26"/>
        <v>3696.3477439999901</v>
      </c>
    </row>
    <row r="577" spans="1:10" x14ac:dyDescent="0.25">
      <c r="A577">
        <v>16.557289000001202</v>
      </c>
      <c r="B577">
        <v>115200</v>
      </c>
      <c r="D577">
        <v>3686.1965769999802</v>
      </c>
      <c r="E577">
        <v>115200</v>
      </c>
      <c r="H577">
        <f t="shared" si="24"/>
        <v>115200</v>
      </c>
      <c r="I577">
        <f t="shared" si="25"/>
        <v>16.557289000001202</v>
      </c>
      <c r="J577">
        <f t="shared" si="26"/>
        <v>3686.1965769999802</v>
      </c>
    </row>
    <row r="578" spans="1:10" x14ac:dyDescent="0.25">
      <c r="A578">
        <v>15.5010820000011</v>
      </c>
      <c r="B578">
        <v>115400</v>
      </c>
      <c r="D578">
        <v>3786.3483030000398</v>
      </c>
      <c r="E578">
        <v>115400</v>
      </c>
      <c r="H578">
        <f t="shared" si="24"/>
        <v>115400</v>
      </c>
      <c r="I578">
        <f t="shared" si="25"/>
        <v>15.5010820000011</v>
      </c>
      <c r="J578">
        <f t="shared" si="26"/>
        <v>3786.3483030000398</v>
      </c>
    </row>
    <row r="579" spans="1:10" x14ac:dyDescent="0.25">
      <c r="A579">
        <v>15.534129000001</v>
      </c>
      <c r="B579">
        <v>115600</v>
      </c>
      <c r="D579">
        <v>3798.8675880000301</v>
      </c>
      <c r="E579">
        <v>115600</v>
      </c>
      <c r="H579">
        <f t="shared" ref="H579:H642" si="27">E579</f>
        <v>115600</v>
      </c>
      <c r="I579">
        <f t="shared" ref="I579:I642" si="28">A579</f>
        <v>15.534129000001</v>
      </c>
      <c r="J579">
        <f t="shared" ref="J579:J642" si="29">D579</f>
        <v>3798.8675880000301</v>
      </c>
    </row>
    <row r="580" spans="1:10" x14ac:dyDescent="0.25">
      <c r="A580">
        <v>15.465195000001</v>
      </c>
      <c r="B580">
        <v>115800</v>
      </c>
      <c r="D580">
        <v>3756.1989040000299</v>
      </c>
      <c r="E580">
        <v>115800</v>
      </c>
      <c r="H580">
        <f t="shared" si="27"/>
        <v>115800</v>
      </c>
      <c r="I580">
        <f t="shared" si="28"/>
        <v>15.465195000001</v>
      </c>
      <c r="J580">
        <f t="shared" si="29"/>
        <v>3756.1989040000299</v>
      </c>
    </row>
    <row r="581" spans="1:10" x14ac:dyDescent="0.25">
      <c r="A581">
        <v>15.879248000001001</v>
      </c>
      <c r="B581">
        <v>116000</v>
      </c>
      <c r="D581">
        <v>3828.1137310000299</v>
      </c>
      <c r="E581">
        <v>116000</v>
      </c>
      <c r="H581">
        <f t="shared" si="27"/>
        <v>116000</v>
      </c>
      <c r="I581">
        <f t="shared" si="28"/>
        <v>15.879248000001001</v>
      </c>
      <c r="J581">
        <f t="shared" si="29"/>
        <v>3828.1137310000299</v>
      </c>
    </row>
    <row r="582" spans="1:10" x14ac:dyDescent="0.25">
      <c r="A582">
        <v>15.5633520000011</v>
      </c>
      <c r="B582">
        <v>116200</v>
      </c>
      <c r="D582">
        <v>3880.7839269999799</v>
      </c>
      <c r="E582">
        <v>116200</v>
      </c>
      <c r="H582">
        <f t="shared" si="27"/>
        <v>116200</v>
      </c>
      <c r="I582">
        <f t="shared" si="28"/>
        <v>15.5633520000011</v>
      </c>
      <c r="J582">
        <f t="shared" si="29"/>
        <v>3880.7839269999799</v>
      </c>
    </row>
    <row r="583" spans="1:10" x14ac:dyDescent="0.25">
      <c r="A583">
        <v>16.024871000001099</v>
      </c>
      <c r="B583">
        <v>116400</v>
      </c>
      <c r="D583">
        <v>3778.1005789999699</v>
      </c>
      <c r="E583">
        <v>116400</v>
      </c>
      <c r="H583">
        <f t="shared" si="27"/>
        <v>116400</v>
      </c>
      <c r="I583">
        <f t="shared" si="28"/>
        <v>16.024871000001099</v>
      </c>
      <c r="J583">
        <f t="shared" si="29"/>
        <v>3778.1005789999699</v>
      </c>
    </row>
    <row r="584" spans="1:10" x14ac:dyDescent="0.25">
      <c r="A584">
        <v>16.337914000001099</v>
      </c>
      <c r="B584">
        <v>116600</v>
      </c>
      <c r="D584">
        <v>3783.7818089999901</v>
      </c>
      <c r="E584">
        <v>116600</v>
      </c>
      <c r="H584">
        <f t="shared" si="27"/>
        <v>116600</v>
      </c>
      <c r="I584">
        <f t="shared" si="28"/>
        <v>16.337914000001099</v>
      </c>
      <c r="J584">
        <f t="shared" si="29"/>
        <v>3783.7818089999901</v>
      </c>
    </row>
    <row r="585" spans="1:10" x14ac:dyDescent="0.25">
      <c r="A585">
        <v>16.013998000001099</v>
      </c>
      <c r="B585">
        <v>116800</v>
      </c>
      <c r="D585">
        <v>3841.3207160000002</v>
      </c>
      <c r="E585">
        <v>116800</v>
      </c>
      <c r="H585">
        <f t="shared" si="27"/>
        <v>116800</v>
      </c>
      <c r="I585">
        <f t="shared" si="28"/>
        <v>16.013998000001099</v>
      </c>
      <c r="J585">
        <f t="shared" si="29"/>
        <v>3841.3207160000002</v>
      </c>
    </row>
    <row r="586" spans="1:10" x14ac:dyDescent="0.25">
      <c r="A586">
        <v>14.939831000001</v>
      </c>
      <c r="B586">
        <v>117000</v>
      </c>
      <c r="D586">
        <v>3779.62985599996</v>
      </c>
      <c r="E586">
        <v>117000</v>
      </c>
      <c r="H586">
        <f t="shared" si="27"/>
        <v>117000</v>
      </c>
      <c r="I586">
        <f t="shared" si="28"/>
        <v>14.939831000001</v>
      </c>
      <c r="J586">
        <f t="shared" si="29"/>
        <v>3779.62985599996</v>
      </c>
    </row>
    <row r="587" spans="1:10" x14ac:dyDescent="0.25">
      <c r="A587">
        <v>17.4967370000013</v>
      </c>
      <c r="B587">
        <v>117200</v>
      </c>
      <c r="D587">
        <v>3791.6795079999902</v>
      </c>
      <c r="E587">
        <v>117200</v>
      </c>
      <c r="H587">
        <f t="shared" si="27"/>
        <v>117200</v>
      </c>
      <c r="I587">
        <f t="shared" si="28"/>
        <v>17.4967370000013</v>
      </c>
      <c r="J587">
        <f t="shared" si="29"/>
        <v>3791.6795079999902</v>
      </c>
    </row>
    <row r="588" spans="1:10" x14ac:dyDescent="0.25">
      <c r="A588">
        <v>16.525206000000999</v>
      </c>
      <c r="B588">
        <v>117400</v>
      </c>
      <c r="D588">
        <v>3828.6233340000099</v>
      </c>
      <c r="E588">
        <v>117400</v>
      </c>
      <c r="H588">
        <f t="shared" si="27"/>
        <v>117400</v>
      </c>
      <c r="I588">
        <f t="shared" si="28"/>
        <v>16.525206000000999</v>
      </c>
      <c r="J588">
        <f t="shared" si="29"/>
        <v>3828.6233340000099</v>
      </c>
    </row>
    <row r="589" spans="1:10" x14ac:dyDescent="0.25">
      <c r="A589">
        <v>16.306152000001099</v>
      </c>
      <c r="B589">
        <v>117600</v>
      </c>
      <c r="D589">
        <v>3807.9247880000098</v>
      </c>
      <c r="E589">
        <v>117600</v>
      </c>
      <c r="H589">
        <f t="shared" si="27"/>
        <v>117600</v>
      </c>
      <c r="I589">
        <f t="shared" si="28"/>
        <v>16.306152000001099</v>
      </c>
      <c r="J589">
        <f t="shared" si="29"/>
        <v>3807.9247880000098</v>
      </c>
    </row>
    <row r="590" spans="1:10" x14ac:dyDescent="0.25">
      <c r="A590">
        <v>16.411677000001099</v>
      </c>
      <c r="B590">
        <v>117800</v>
      </c>
      <c r="D590">
        <v>3820.9710300000302</v>
      </c>
      <c r="E590">
        <v>117800</v>
      </c>
      <c r="H590">
        <f t="shared" si="27"/>
        <v>117800</v>
      </c>
      <c r="I590">
        <f t="shared" si="28"/>
        <v>16.411677000001099</v>
      </c>
      <c r="J590">
        <f t="shared" si="29"/>
        <v>3820.9710300000302</v>
      </c>
    </row>
    <row r="591" spans="1:10" x14ac:dyDescent="0.25">
      <c r="A591">
        <v>15.633914000001001</v>
      </c>
      <c r="B591">
        <v>118000</v>
      </c>
      <c r="D591">
        <v>3807.7101259999799</v>
      </c>
      <c r="E591">
        <v>118000</v>
      </c>
      <c r="H591">
        <f t="shared" si="27"/>
        <v>118000</v>
      </c>
      <c r="I591">
        <f t="shared" si="28"/>
        <v>15.633914000001001</v>
      </c>
      <c r="J591">
        <f t="shared" si="29"/>
        <v>3807.7101259999799</v>
      </c>
    </row>
    <row r="592" spans="1:10" x14ac:dyDescent="0.25">
      <c r="A592">
        <v>16.508860000000901</v>
      </c>
      <c r="B592">
        <v>118200</v>
      </c>
      <c r="D592">
        <v>3821.6698940000101</v>
      </c>
      <c r="E592">
        <v>118200</v>
      </c>
      <c r="H592">
        <f t="shared" si="27"/>
        <v>118200</v>
      </c>
      <c r="I592">
        <f t="shared" si="28"/>
        <v>16.508860000000901</v>
      </c>
      <c r="J592">
        <f t="shared" si="29"/>
        <v>3821.6698940000101</v>
      </c>
    </row>
    <row r="593" spans="1:10" x14ac:dyDescent="0.25">
      <c r="A593">
        <v>15.777567000001101</v>
      </c>
      <c r="B593">
        <v>118400</v>
      </c>
      <c r="D593">
        <v>3860.4876709999799</v>
      </c>
      <c r="E593">
        <v>118400</v>
      </c>
      <c r="H593">
        <f t="shared" si="27"/>
        <v>118400</v>
      </c>
      <c r="I593">
        <f t="shared" si="28"/>
        <v>15.777567000001101</v>
      </c>
      <c r="J593">
        <f t="shared" si="29"/>
        <v>3860.4876709999799</v>
      </c>
    </row>
    <row r="594" spans="1:10" x14ac:dyDescent="0.25">
      <c r="A594">
        <v>17.1057140000012</v>
      </c>
      <c r="B594">
        <v>118600</v>
      </c>
      <c r="D594">
        <v>3860.4974629999801</v>
      </c>
      <c r="E594">
        <v>118600</v>
      </c>
      <c r="H594">
        <f t="shared" si="27"/>
        <v>118600</v>
      </c>
      <c r="I594">
        <f t="shared" si="28"/>
        <v>17.1057140000012</v>
      </c>
      <c r="J594">
        <f t="shared" si="29"/>
        <v>3860.4974629999801</v>
      </c>
    </row>
    <row r="595" spans="1:10" x14ac:dyDescent="0.25">
      <c r="A595">
        <v>16.401428000000902</v>
      </c>
      <c r="B595">
        <v>118800</v>
      </c>
      <c r="D595">
        <v>3874.1365389999701</v>
      </c>
      <c r="E595">
        <v>118800</v>
      </c>
      <c r="H595">
        <f t="shared" si="27"/>
        <v>118800</v>
      </c>
      <c r="I595">
        <f t="shared" si="28"/>
        <v>16.401428000000902</v>
      </c>
      <c r="J595">
        <f t="shared" si="29"/>
        <v>3874.1365389999701</v>
      </c>
    </row>
    <row r="596" spans="1:10" x14ac:dyDescent="0.25">
      <c r="A596">
        <v>16.714421000001199</v>
      </c>
      <c r="B596">
        <v>119000</v>
      </c>
      <c r="D596">
        <v>3889.62012799998</v>
      </c>
      <c r="E596">
        <v>119000</v>
      </c>
      <c r="H596">
        <f t="shared" si="27"/>
        <v>119000</v>
      </c>
      <c r="I596">
        <f t="shared" si="28"/>
        <v>16.714421000001199</v>
      </c>
      <c r="J596">
        <f t="shared" si="29"/>
        <v>3889.62012799998</v>
      </c>
    </row>
    <row r="597" spans="1:10" x14ac:dyDescent="0.25">
      <c r="A597">
        <v>18.337068000001199</v>
      </c>
      <c r="B597">
        <v>119200</v>
      </c>
      <c r="D597">
        <v>3894.2551060000301</v>
      </c>
      <c r="E597">
        <v>119200</v>
      </c>
      <c r="H597">
        <f t="shared" si="27"/>
        <v>119200</v>
      </c>
      <c r="I597">
        <f t="shared" si="28"/>
        <v>18.337068000001199</v>
      </c>
      <c r="J597">
        <f t="shared" si="29"/>
        <v>3894.2551060000301</v>
      </c>
    </row>
    <row r="598" spans="1:10" x14ac:dyDescent="0.25">
      <c r="A598">
        <v>16.428328000001098</v>
      </c>
      <c r="B598">
        <v>119400</v>
      </c>
      <c r="D598">
        <v>3930.5057820000102</v>
      </c>
      <c r="E598">
        <v>119400</v>
      </c>
      <c r="H598">
        <f t="shared" si="27"/>
        <v>119400</v>
      </c>
      <c r="I598">
        <f t="shared" si="28"/>
        <v>16.428328000001098</v>
      </c>
      <c r="J598">
        <f t="shared" si="29"/>
        <v>3930.5057820000102</v>
      </c>
    </row>
    <row r="599" spans="1:10" x14ac:dyDescent="0.25">
      <c r="A599">
        <v>15.943069000001101</v>
      </c>
      <c r="B599">
        <v>119600</v>
      </c>
      <c r="D599">
        <v>3923.4932480000102</v>
      </c>
      <c r="E599">
        <v>119600</v>
      </c>
      <c r="H599">
        <f t="shared" si="27"/>
        <v>119600</v>
      </c>
      <c r="I599">
        <f t="shared" si="28"/>
        <v>15.943069000001101</v>
      </c>
      <c r="J599">
        <f t="shared" si="29"/>
        <v>3923.4932480000102</v>
      </c>
    </row>
    <row r="600" spans="1:10" x14ac:dyDescent="0.25">
      <c r="A600">
        <v>17.5618460000012</v>
      </c>
      <c r="B600">
        <v>119800</v>
      </c>
      <c r="D600">
        <v>3981.8377209999899</v>
      </c>
      <c r="E600">
        <v>119800</v>
      </c>
      <c r="H600">
        <f t="shared" si="27"/>
        <v>119800</v>
      </c>
      <c r="I600">
        <f t="shared" si="28"/>
        <v>17.5618460000012</v>
      </c>
      <c r="J600">
        <f t="shared" si="29"/>
        <v>3981.8377209999899</v>
      </c>
    </row>
    <row r="601" spans="1:10" x14ac:dyDescent="0.25">
      <c r="A601">
        <v>18.207781000001098</v>
      </c>
      <c r="B601">
        <v>120000</v>
      </c>
      <c r="D601">
        <v>3923.8540890000199</v>
      </c>
      <c r="E601">
        <v>120000</v>
      </c>
      <c r="H601">
        <f t="shared" si="27"/>
        <v>120000</v>
      </c>
      <c r="I601">
        <f t="shared" si="28"/>
        <v>18.207781000001098</v>
      </c>
      <c r="J601">
        <f t="shared" si="29"/>
        <v>3923.8540890000199</v>
      </c>
    </row>
    <row r="602" spans="1:10" x14ac:dyDescent="0.25">
      <c r="A602">
        <v>16.5508900000011</v>
      </c>
      <c r="B602">
        <v>120200</v>
      </c>
      <c r="D602">
        <v>3948.7241279999798</v>
      </c>
      <c r="E602">
        <v>120200</v>
      </c>
      <c r="H602">
        <f t="shared" si="27"/>
        <v>120200</v>
      </c>
      <c r="I602">
        <f t="shared" si="28"/>
        <v>16.5508900000011</v>
      </c>
      <c r="J602">
        <f t="shared" si="29"/>
        <v>3948.7241279999798</v>
      </c>
    </row>
    <row r="603" spans="1:10" x14ac:dyDescent="0.25">
      <c r="A603">
        <v>15.719206000001</v>
      </c>
      <c r="B603">
        <v>120400</v>
      </c>
      <c r="D603">
        <v>3938.6790249999899</v>
      </c>
      <c r="E603">
        <v>120400</v>
      </c>
      <c r="H603">
        <f t="shared" si="27"/>
        <v>120400</v>
      </c>
      <c r="I603">
        <f t="shared" si="28"/>
        <v>15.719206000001</v>
      </c>
      <c r="J603">
        <f t="shared" si="29"/>
        <v>3938.6790249999899</v>
      </c>
    </row>
    <row r="604" spans="1:10" x14ac:dyDescent="0.25">
      <c r="A604">
        <v>18.433263000001102</v>
      </c>
      <c r="B604">
        <v>120600</v>
      </c>
      <c r="D604">
        <v>3971.6460939999802</v>
      </c>
      <c r="E604">
        <v>120600</v>
      </c>
      <c r="H604">
        <f t="shared" si="27"/>
        <v>120600</v>
      </c>
      <c r="I604">
        <f t="shared" si="28"/>
        <v>18.433263000001102</v>
      </c>
      <c r="J604">
        <f t="shared" si="29"/>
        <v>3971.6460939999802</v>
      </c>
    </row>
    <row r="605" spans="1:10" x14ac:dyDescent="0.25">
      <c r="A605">
        <v>16.399176000001098</v>
      </c>
      <c r="B605">
        <v>120800</v>
      </c>
      <c r="D605">
        <v>3953.1896939999601</v>
      </c>
      <c r="E605">
        <v>120800</v>
      </c>
      <c r="H605">
        <f t="shared" si="27"/>
        <v>120800</v>
      </c>
      <c r="I605">
        <f t="shared" si="28"/>
        <v>16.399176000001098</v>
      </c>
      <c r="J605">
        <f t="shared" si="29"/>
        <v>3953.1896939999601</v>
      </c>
    </row>
    <row r="606" spans="1:10" x14ac:dyDescent="0.25">
      <c r="A606">
        <v>18.487150000001201</v>
      </c>
      <c r="B606">
        <v>121000</v>
      </c>
      <c r="D606">
        <v>3987.9189230000502</v>
      </c>
      <c r="E606">
        <v>121000</v>
      </c>
      <c r="H606">
        <f t="shared" si="27"/>
        <v>121000</v>
      </c>
      <c r="I606">
        <f t="shared" si="28"/>
        <v>18.487150000001201</v>
      </c>
      <c r="J606">
        <f t="shared" si="29"/>
        <v>3987.9189230000502</v>
      </c>
    </row>
    <row r="607" spans="1:10" x14ac:dyDescent="0.25">
      <c r="A607">
        <v>17.378392000001199</v>
      </c>
      <c r="B607">
        <v>121200</v>
      </c>
      <c r="D607">
        <v>3968.8498599999698</v>
      </c>
      <c r="E607">
        <v>121200</v>
      </c>
      <c r="H607">
        <f t="shared" si="27"/>
        <v>121200</v>
      </c>
      <c r="I607">
        <f t="shared" si="28"/>
        <v>17.378392000001199</v>
      </c>
      <c r="J607">
        <f t="shared" si="29"/>
        <v>3968.8498599999698</v>
      </c>
    </row>
    <row r="608" spans="1:10" x14ac:dyDescent="0.25">
      <c r="A608">
        <v>15.641591000001</v>
      </c>
      <c r="B608">
        <v>121400</v>
      </c>
      <c r="D608">
        <v>4010.8867310000301</v>
      </c>
      <c r="E608">
        <v>121400</v>
      </c>
      <c r="H608">
        <f t="shared" si="27"/>
        <v>121400</v>
      </c>
      <c r="I608">
        <f t="shared" si="28"/>
        <v>15.641591000001</v>
      </c>
      <c r="J608">
        <f t="shared" si="29"/>
        <v>4010.8867310000301</v>
      </c>
    </row>
    <row r="609" spans="1:10" x14ac:dyDescent="0.25">
      <c r="A609">
        <v>18.462146000001301</v>
      </c>
      <c r="B609">
        <v>121600</v>
      </c>
      <c r="D609">
        <v>4038.1770390000302</v>
      </c>
      <c r="E609">
        <v>121600</v>
      </c>
      <c r="H609">
        <f t="shared" si="27"/>
        <v>121600</v>
      </c>
      <c r="I609">
        <f t="shared" si="28"/>
        <v>18.462146000001301</v>
      </c>
      <c r="J609">
        <f t="shared" si="29"/>
        <v>4038.1770390000302</v>
      </c>
    </row>
    <row r="610" spans="1:10" x14ac:dyDescent="0.25">
      <c r="A610">
        <v>16.520731000001</v>
      </c>
      <c r="B610">
        <v>121800</v>
      </c>
      <c r="D610">
        <v>4050.9137809999802</v>
      </c>
      <c r="E610">
        <v>121800</v>
      </c>
      <c r="H610">
        <f t="shared" si="27"/>
        <v>121800</v>
      </c>
      <c r="I610">
        <f t="shared" si="28"/>
        <v>16.520731000001</v>
      </c>
      <c r="J610">
        <f t="shared" si="29"/>
        <v>4050.9137809999802</v>
      </c>
    </row>
    <row r="611" spans="1:10" x14ac:dyDescent="0.25">
      <c r="A611">
        <v>15.3815030000011</v>
      </c>
      <c r="B611">
        <v>122000</v>
      </c>
      <c r="D611">
        <v>4053.1390809999998</v>
      </c>
      <c r="E611">
        <v>122000</v>
      </c>
      <c r="H611">
        <f t="shared" si="27"/>
        <v>122000</v>
      </c>
      <c r="I611">
        <f t="shared" si="28"/>
        <v>15.3815030000011</v>
      </c>
      <c r="J611">
        <f t="shared" si="29"/>
        <v>4053.1390809999998</v>
      </c>
    </row>
    <row r="612" spans="1:10" x14ac:dyDescent="0.25">
      <c r="A612">
        <v>17.935487000001299</v>
      </c>
      <c r="B612">
        <v>122200</v>
      </c>
      <c r="D612">
        <v>4027.77122500001</v>
      </c>
      <c r="E612">
        <v>122200</v>
      </c>
      <c r="H612">
        <f t="shared" si="27"/>
        <v>122200</v>
      </c>
      <c r="I612">
        <f t="shared" si="28"/>
        <v>17.935487000001299</v>
      </c>
      <c r="J612">
        <f t="shared" si="29"/>
        <v>4027.77122500001</v>
      </c>
    </row>
    <row r="613" spans="1:10" x14ac:dyDescent="0.25">
      <c r="A613">
        <v>16.006881000001101</v>
      </c>
      <c r="B613">
        <v>122400</v>
      </c>
      <c r="D613">
        <v>4096.0507739999903</v>
      </c>
      <c r="E613">
        <v>122400</v>
      </c>
      <c r="H613">
        <f t="shared" si="27"/>
        <v>122400</v>
      </c>
      <c r="I613">
        <f t="shared" si="28"/>
        <v>16.006881000001101</v>
      </c>
      <c r="J613">
        <f t="shared" si="29"/>
        <v>4096.0507739999903</v>
      </c>
    </row>
    <row r="614" spans="1:10" x14ac:dyDescent="0.25">
      <c r="A614">
        <v>15.766707000001</v>
      </c>
      <c r="B614">
        <v>122600</v>
      </c>
      <c r="D614">
        <v>4076.1896300000399</v>
      </c>
      <c r="E614">
        <v>122600</v>
      </c>
      <c r="H614">
        <f t="shared" si="27"/>
        <v>122600</v>
      </c>
      <c r="I614">
        <f t="shared" si="28"/>
        <v>15.766707000001</v>
      </c>
      <c r="J614">
        <f t="shared" si="29"/>
        <v>4076.1896300000399</v>
      </c>
    </row>
    <row r="615" spans="1:10" x14ac:dyDescent="0.25">
      <c r="A615">
        <v>17.363928000001199</v>
      </c>
      <c r="B615">
        <v>122800</v>
      </c>
      <c r="D615">
        <v>4126.96443800002</v>
      </c>
      <c r="E615">
        <v>122800</v>
      </c>
      <c r="H615">
        <f t="shared" si="27"/>
        <v>122800</v>
      </c>
      <c r="I615">
        <f t="shared" si="28"/>
        <v>17.363928000001199</v>
      </c>
      <c r="J615">
        <f t="shared" si="29"/>
        <v>4126.96443800002</v>
      </c>
    </row>
    <row r="616" spans="1:10" x14ac:dyDescent="0.25">
      <c r="A616">
        <v>16.783384000001298</v>
      </c>
      <c r="B616">
        <v>123000</v>
      </c>
      <c r="D616">
        <v>4238.2571720000196</v>
      </c>
      <c r="E616">
        <v>123000</v>
      </c>
      <c r="H616">
        <f t="shared" si="27"/>
        <v>123000</v>
      </c>
      <c r="I616">
        <f t="shared" si="28"/>
        <v>16.783384000001298</v>
      </c>
      <c r="J616">
        <f t="shared" si="29"/>
        <v>4238.2571720000196</v>
      </c>
    </row>
    <row r="617" spans="1:10" x14ac:dyDescent="0.25">
      <c r="A617">
        <v>18.137884000000799</v>
      </c>
      <c r="B617">
        <v>123200</v>
      </c>
      <c r="D617">
        <v>4082.5597050000401</v>
      </c>
      <c r="E617">
        <v>123200</v>
      </c>
      <c r="H617">
        <f t="shared" si="27"/>
        <v>123200</v>
      </c>
      <c r="I617">
        <f t="shared" si="28"/>
        <v>18.137884000000799</v>
      </c>
      <c r="J617">
        <f t="shared" si="29"/>
        <v>4082.5597050000401</v>
      </c>
    </row>
    <row r="618" spans="1:10" x14ac:dyDescent="0.25">
      <c r="A618">
        <v>16.249419000001101</v>
      </c>
      <c r="B618">
        <v>123400</v>
      </c>
      <c r="D618">
        <v>4098.5265670000299</v>
      </c>
      <c r="E618">
        <v>123400</v>
      </c>
      <c r="H618">
        <f t="shared" si="27"/>
        <v>123400</v>
      </c>
      <c r="I618">
        <f t="shared" si="28"/>
        <v>16.249419000001101</v>
      </c>
      <c r="J618">
        <f t="shared" si="29"/>
        <v>4098.5265670000299</v>
      </c>
    </row>
    <row r="619" spans="1:10" x14ac:dyDescent="0.25">
      <c r="A619">
        <v>16.227567000001201</v>
      </c>
      <c r="B619">
        <v>123600</v>
      </c>
      <c r="D619">
        <v>4110.2936560000098</v>
      </c>
      <c r="E619">
        <v>123600</v>
      </c>
      <c r="H619">
        <f t="shared" si="27"/>
        <v>123600</v>
      </c>
      <c r="I619">
        <f t="shared" si="28"/>
        <v>16.227567000001201</v>
      </c>
      <c r="J619">
        <f t="shared" si="29"/>
        <v>4110.2936560000098</v>
      </c>
    </row>
    <row r="620" spans="1:10" x14ac:dyDescent="0.25">
      <c r="A620">
        <v>16.940266000000999</v>
      </c>
      <c r="B620">
        <v>123800</v>
      </c>
      <c r="D620">
        <v>4116.3029240000196</v>
      </c>
      <c r="E620">
        <v>123800</v>
      </c>
      <c r="H620">
        <f t="shared" si="27"/>
        <v>123800</v>
      </c>
      <c r="I620">
        <f t="shared" si="28"/>
        <v>16.940266000000999</v>
      </c>
      <c r="J620">
        <f t="shared" si="29"/>
        <v>4116.3029240000196</v>
      </c>
    </row>
    <row r="621" spans="1:10" x14ac:dyDescent="0.25">
      <c r="A621">
        <v>16.523951000000999</v>
      </c>
      <c r="B621">
        <v>124000</v>
      </c>
      <c r="D621">
        <v>4131.3870849999803</v>
      </c>
      <c r="E621">
        <v>124000</v>
      </c>
      <c r="H621">
        <f t="shared" si="27"/>
        <v>124000</v>
      </c>
      <c r="I621">
        <f t="shared" si="28"/>
        <v>16.523951000000999</v>
      </c>
      <c r="J621">
        <f t="shared" si="29"/>
        <v>4131.3870849999803</v>
      </c>
    </row>
    <row r="622" spans="1:10" x14ac:dyDescent="0.25">
      <c r="A622">
        <v>18.307269000001199</v>
      </c>
      <c r="B622">
        <v>124200</v>
      </c>
      <c r="D622">
        <v>4137.0057569999899</v>
      </c>
      <c r="E622">
        <v>124200</v>
      </c>
      <c r="H622">
        <f t="shared" si="27"/>
        <v>124200</v>
      </c>
      <c r="I622">
        <f t="shared" si="28"/>
        <v>18.307269000001199</v>
      </c>
      <c r="J622">
        <f t="shared" si="29"/>
        <v>4137.0057569999899</v>
      </c>
    </row>
    <row r="623" spans="1:10" x14ac:dyDescent="0.25">
      <c r="A623">
        <v>17.797858000001</v>
      </c>
      <c r="B623">
        <v>124400</v>
      </c>
      <c r="D623">
        <v>4171.3143970000101</v>
      </c>
      <c r="E623">
        <v>124400</v>
      </c>
      <c r="H623">
        <f t="shared" si="27"/>
        <v>124400</v>
      </c>
      <c r="I623">
        <f t="shared" si="28"/>
        <v>17.797858000001</v>
      </c>
      <c r="J623">
        <f t="shared" si="29"/>
        <v>4171.3143970000101</v>
      </c>
    </row>
    <row r="624" spans="1:10" x14ac:dyDescent="0.25">
      <c r="A624">
        <v>16.046058000001199</v>
      </c>
      <c r="B624">
        <v>124600</v>
      </c>
      <c r="D624">
        <v>4179.6598369999801</v>
      </c>
      <c r="E624">
        <v>124600</v>
      </c>
      <c r="H624">
        <f t="shared" si="27"/>
        <v>124600</v>
      </c>
      <c r="I624">
        <f t="shared" si="28"/>
        <v>16.046058000001199</v>
      </c>
      <c r="J624">
        <f t="shared" si="29"/>
        <v>4179.6598369999801</v>
      </c>
    </row>
    <row r="625" spans="1:10" x14ac:dyDescent="0.25">
      <c r="A625">
        <v>17.676989000001299</v>
      </c>
      <c r="B625">
        <v>124800</v>
      </c>
      <c r="D625">
        <v>4201.3951889999898</v>
      </c>
      <c r="E625">
        <v>124800</v>
      </c>
      <c r="H625">
        <f t="shared" si="27"/>
        <v>124800</v>
      </c>
      <c r="I625">
        <f t="shared" si="28"/>
        <v>17.676989000001299</v>
      </c>
      <c r="J625">
        <f t="shared" si="29"/>
        <v>4201.3951889999898</v>
      </c>
    </row>
    <row r="626" spans="1:10" x14ac:dyDescent="0.25">
      <c r="A626">
        <v>18.989134000001201</v>
      </c>
      <c r="B626">
        <v>125000</v>
      </c>
      <c r="D626">
        <v>4329.9443670000001</v>
      </c>
      <c r="E626">
        <v>125000</v>
      </c>
      <c r="H626">
        <f t="shared" si="27"/>
        <v>125000</v>
      </c>
      <c r="I626">
        <f t="shared" si="28"/>
        <v>18.989134000001201</v>
      </c>
      <c r="J626">
        <f t="shared" si="29"/>
        <v>4329.9443670000001</v>
      </c>
    </row>
    <row r="627" spans="1:10" x14ac:dyDescent="0.25">
      <c r="A627">
        <v>16.468761000001201</v>
      </c>
      <c r="B627">
        <v>125200</v>
      </c>
      <c r="D627">
        <v>4208.9494119999999</v>
      </c>
      <c r="E627">
        <v>125200</v>
      </c>
      <c r="H627">
        <f t="shared" si="27"/>
        <v>125200</v>
      </c>
      <c r="I627">
        <f t="shared" si="28"/>
        <v>16.468761000001201</v>
      </c>
      <c r="J627">
        <f t="shared" si="29"/>
        <v>4208.9494119999999</v>
      </c>
    </row>
    <row r="628" spans="1:10" x14ac:dyDescent="0.25">
      <c r="A628">
        <v>16.229497000001199</v>
      </c>
      <c r="B628">
        <v>125400</v>
      </c>
      <c r="D628">
        <v>4237.8392629999798</v>
      </c>
      <c r="E628">
        <v>125400</v>
      </c>
      <c r="H628">
        <f t="shared" si="27"/>
        <v>125400</v>
      </c>
      <c r="I628">
        <f t="shared" si="28"/>
        <v>16.229497000001199</v>
      </c>
      <c r="J628">
        <f t="shared" si="29"/>
        <v>4237.8392629999798</v>
      </c>
    </row>
    <row r="629" spans="1:10" x14ac:dyDescent="0.25">
      <c r="A629">
        <v>18.2639280000013</v>
      </c>
      <c r="B629">
        <v>125600</v>
      </c>
      <c r="D629">
        <v>4254.2782819999802</v>
      </c>
      <c r="E629">
        <v>125600</v>
      </c>
      <c r="H629">
        <f t="shared" si="27"/>
        <v>125600</v>
      </c>
      <c r="I629">
        <f t="shared" si="28"/>
        <v>18.2639280000013</v>
      </c>
      <c r="J629">
        <f t="shared" si="29"/>
        <v>4254.2782819999802</v>
      </c>
    </row>
    <row r="630" spans="1:10" x14ac:dyDescent="0.25">
      <c r="A630">
        <v>16.2115160000012</v>
      </c>
      <c r="B630">
        <v>125800</v>
      </c>
      <c r="D630">
        <v>4262.99326199999</v>
      </c>
      <c r="E630">
        <v>125800</v>
      </c>
      <c r="H630">
        <f t="shared" si="27"/>
        <v>125800</v>
      </c>
      <c r="I630">
        <f t="shared" si="28"/>
        <v>16.2115160000012</v>
      </c>
      <c r="J630">
        <f t="shared" si="29"/>
        <v>4262.99326199999</v>
      </c>
    </row>
    <row r="631" spans="1:10" x14ac:dyDescent="0.25">
      <c r="A631">
        <v>15.824743000001099</v>
      </c>
      <c r="B631">
        <v>126000</v>
      </c>
      <c r="D631">
        <v>4224.62725399998</v>
      </c>
      <c r="E631">
        <v>126000</v>
      </c>
      <c r="H631">
        <f t="shared" si="27"/>
        <v>126000</v>
      </c>
      <c r="I631">
        <f t="shared" si="28"/>
        <v>15.824743000001099</v>
      </c>
      <c r="J631">
        <f t="shared" si="29"/>
        <v>4224.62725399998</v>
      </c>
    </row>
    <row r="632" spans="1:10" x14ac:dyDescent="0.25">
      <c r="A632">
        <v>18.311067000001199</v>
      </c>
      <c r="B632">
        <v>126200</v>
      </c>
      <c r="D632">
        <v>4239.8848429999898</v>
      </c>
      <c r="E632">
        <v>126200</v>
      </c>
      <c r="H632">
        <f t="shared" si="27"/>
        <v>126200</v>
      </c>
      <c r="I632">
        <f t="shared" si="28"/>
        <v>18.311067000001199</v>
      </c>
      <c r="J632">
        <f t="shared" si="29"/>
        <v>4239.8848429999898</v>
      </c>
    </row>
    <row r="633" spans="1:10" x14ac:dyDescent="0.25">
      <c r="A633">
        <v>18.8457430000011</v>
      </c>
      <c r="B633">
        <v>126400</v>
      </c>
      <c r="D633">
        <v>4264.8054389999998</v>
      </c>
      <c r="E633">
        <v>126400</v>
      </c>
      <c r="H633">
        <f t="shared" si="27"/>
        <v>126400</v>
      </c>
      <c r="I633">
        <f t="shared" si="28"/>
        <v>18.8457430000011</v>
      </c>
      <c r="J633">
        <f t="shared" si="29"/>
        <v>4264.8054389999998</v>
      </c>
    </row>
    <row r="634" spans="1:10" x14ac:dyDescent="0.25">
      <c r="A634">
        <v>20.0517000000007</v>
      </c>
      <c r="B634">
        <v>126600</v>
      </c>
      <c r="D634">
        <v>4279.8080020000198</v>
      </c>
      <c r="E634">
        <v>126600</v>
      </c>
      <c r="H634">
        <f t="shared" si="27"/>
        <v>126600</v>
      </c>
      <c r="I634">
        <f t="shared" si="28"/>
        <v>20.0517000000007</v>
      </c>
      <c r="J634">
        <f t="shared" si="29"/>
        <v>4279.8080020000198</v>
      </c>
    </row>
    <row r="635" spans="1:10" x14ac:dyDescent="0.25">
      <c r="A635">
        <v>16.616966000001199</v>
      </c>
      <c r="B635">
        <v>126800</v>
      </c>
      <c r="D635">
        <v>4275.5089460000399</v>
      </c>
      <c r="E635">
        <v>126800</v>
      </c>
      <c r="H635">
        <f t="shared" si="27"/>
        <v>126800</v>
      </c>
      <c r="I635">
        <f t="shared" si="28"/>
        <v>16.616966000001199</v>
      </c>
      <c r="J635">
        <f t="shared" si="29"/>
        <v>4275.5089460000399</v>
      </c>
    </row>
    <row r="636" spans="1:10" x14ac:dyDescent="0.25">
      <c r="A636">
        <v>15.918654000001</v>
      </c>
      <c r="B636">
        <v>127000</v>
      </c>
      <c r="D636">
        <v>4375.2353009999897</v>
      </c>
      <c r="E636">
        <v>127000</v>
      </c>
      <c r="H636">
        <f t="shared" si="27"/>
        <v>127000</v>
      </c>
      <c r="I636">
        <f t="shared" si="28"/>
        <v>15.918654000001</v>
      </c>
      <c r="J636">
        <f t="shared" si="29"/>
        <v>4375.2353009999897</v>
      </c>
    </row>
    <row r="637" spans="1:10" x14ac:dyDescent="0.25">
      <c r="A637">
        <v>18.976896000000998</v>
      </c>
      <c r="B637">
        <v>127200</v>
      </c>
      <c r="D637">
        <v>4374.6431869999897</v>
      </c>
      <c r="E637">
        <v>127200</v>
      </c>
      <c r="H637">
        <f t="shared" si="27"/>
        <v>127200</v>
      </c>
      <c r="I637">
        <f t="shared" si="28"/>
        <v>18.976896000000998</v>
      </c>
      <c r="J637">
        <f t="shared" si="29"/>
        <v>4374.6431869999897</v>
      </c>
    </row>
    <row r="638" spans="1:10" x14ac:dyDescent="0.25">
      <c r="A638">
        <v>17.646851000001099</v>
      </c>
      <c r="B638">
        <v>127400</v>
      </c>
      <c r="D638">
        <v>4321.6048840000003</v>
      </c>
      <c r="E638">
        <v>127400</v>
      </c>
      <c r="H638">
        <f t="shared" si="27"/>
        <v>127400</v>
      </c>
      <c r="I638">
        <f t="shared" si="28"/>
        <v>17.646851000001099</v>
      </c>
      <c r="J638">
        <f t="shared" si="29"/>
        <v>4321.6048840000003</v>
      </c>
    </row>
    <row r="639" spans="1:10" x14ac:dyDescent="0.25">
      <c r="A639">
        <v>16.6407000000012</v>
      </c>
      <c r="B639">
        <v>127600</v>
      </c>
      <c r="D639">
        <v>4319.2254119999798</v>
      </c>
      <c r="E639">
        <v>127600</v>
      </c>
      <c r="H639">
        <f t="shared" si="27"/>
        <v>127600</v>
      </c>
      <c r="I639">
        <f t="shared" si="28"/>
        <v>16.6407000000012</v>
      </c>
      <c r="J639">
        <f t="shared" si="29"/>
        <v>4319.2254119999798</v>
      </c>
    </row>
    <row r="640" spans="1:10" x14ac:dyDescent="0.25">
      <c r="A640">
        <v>18.3703680000012</v>
      </c>
      <c r="B640">
        <v>127800</v>
      </c>
      <c r="D640">
        <v>4363.2545519999803</v>
      </c>
      <c r="E640">
        <v>127800</v>
      </c>
      <c r="H640">
        <f t="shared" si="27"/>
        <v>127800</v>
      </c>
      <c r="I640">
        <f t="shared" si="28"/>
        <v>18.3703680000012</v>
      </c>
      <c r="J640">
        <f t="shared" si="29"/>
        <v>4363.2545519999803</v>
      </c>
    </row>
    <row r="641" spans="1:10" x14ac:dyDescent="0.25">
      <c r="A641">
        <v>16.5037240000011</v>
      </c>
      <c r="B641">
        <v>128000</v>
      </c>
      <c r="D641">
        <v>4354.8497459999899</v>
      </c>
      <c r="E641">
        <v>128000</v>
      </c>
      <c r="H641">
        <f t="shared" si="27"/>
        <v>128000</v>
      </c>
      <c r="I641">
        <f t="shared" si="28"/>
        <v>16.5037240000011</v>
      </c>
      <c r="J641">
        <f t="shared" si="29"/>
        <v>4354.8497459999899</v>
      </c>
    </row>
    <row r="642" spans="1:10" x14ac:dyDescent="0.25">
      <c r="A642">
        <v>19.6558790000012</v>
      </c>
      <c r="B642">
        <v>128200</v>
      </c>
      <c r="D642">
        <v>4372.5895969999801</v>
      </c>
      <c r="E642">
        <v>128200</v>
      </c>
      <c r="H642">
        <f t="shared" si="27"/>
        <v>128200</v>
      </c>
      <c r="I642">
        <f t="shared" si="28"/>
        <v>19.6558790000012</v>
      </c>
      <c r="J642">
        <f t="shared" si="29"/>
        <v>4372.5895969999801</v>
      </c>
    </row>
    <row r="643" spans="1:10" x14ac:dyDescent="0.25">
      <c r="A643">
        <v>16.567558000001199</v>
      </c>
      <c r="B643">
        <v>128400</v>
      </c>
      <c r="D643">
        <v>4543.9193849999901</v>
      </c>
      <c r="E643">
        <v>128400</v>
      </c>
      <c r="H643">
        <f t="shared" ref="H643:H706" si="30">E643</f>
        <v>128400</v>
      </c>
      <c r="I643">
        <f t="shared" ref="I643:I706" si="31">A643</f>
        <v>16.567558000001199</v>
      </c>
      <c r="J643">
        <f t="shared" ref="J643:J706" si="32">D643</f>
        <v>4543.9193849999901</v>
      </c>
    </row>
    <row r="644" spans="1:10" x14ac:dyDescent="0.25">
      <c r="A644">
        <v>16.3039380000012</v>
      </c>
      <c r="B644">
        <v>128600</v>
      </c>
      <c r="D644">
        <v>4397.0158029999802</v>
      </c>
      <c r="E644">
        <v>128600</v>
      </c>
      <c r="H644">
        <f t="shared" si="30"/>
        <v>128600</v>
      </c>
      <c r="I644">
        <f t="shared" si="31"/>
        <v>16.3039380000012</v>
      </c>
      <c r="J644">
        <f t="shared" si="32"/>
        <v>4397.0158029999802</v>
      </c>
    </row>
    <row r="645" spans="1:10" x14ac:dyDescent="0.25">
      <c r="A645">
        <v>18.142026000001099</v>
      </c>
      <c r="B645">
        <v>128800</v>
      </c>
      <c r="D645">
        <v>4421.07657499999</v>
      </c>
      <c r="E645">
        <v>128800</v>
      </c>
      <c r="H645">
        <f t="shared" si="30"/>
        <v>128800</v>
      </c>
      <c r="I645">
        <f t="shared" si="31"/>
        <v>18.142026000001099</v>
      </c>
      <c r="J645">
        <f t="shared" si="32"/>
        <v>4421.07657499999</v>
      </c>
    </row>
    <row r="646" spans="1:10" x14ac:dyDescent="0.25">
      <c r="A646">
        <v>16.5161980000012</v>
      </c>
      <c r="B646">
        <v>129000</v>
      </c>
      <c r="D646">
        <v>4402.0611529999496</v>
      </c>
      <c r="E646">
        <v>129000</v>
      </c>
      <c r="H646">
        <f t="shared" si="30"/>
        <v>129000</v>
      </c>
      <c r="I646">
        <f t="shared" si="31"/>
        <v>16.5161980000012</v>
      </c>
      <c r="J646">
        <f t="shared" si="32"/>
        <v>4402.0611529999496</v>
      </c>
    </row>
    <row r="647" spans="1:10" x14ac:dyDescent="0.25">
      <c r="A647">
        <v>16.578115000001201</v>
      </c>
      <c r="B647">
        <v>129200</v>
      </c>
      <c r="D647">
        <v>4442.2498730000198</v>
      </c>
      <c r="E647">
        <v>129200</v>
      </c>
      <c r="H647">
        <f t="shared" si="30"/>
        <v>129200</v>
      </c>
      <c r="I647">
        <f t="shared" si="31"/>
        <v>16.578115000001201</v>
      </c>
      <c r="J647">
        <f t="shared" si="32"/>
        <v>4442.2498730000198</v>
      </c>
    </row>
    <row r="648" spans="1:10" x14ac:dyDescent="0.25">
      <c r="A648">
        <v>18.718408000001201</v>
      </c>
      <c r="B648">
        <v>129400</v>
      </c>
      <c r="D648">
        <v>4486.3198350000102</v>
      </c>
      <c r="E648">
        <v>129400</v>
      </c>
      <c r="H648">
        <f t="shared" si="30"/>
        <v>129400</v>
      </c>
      <c r="I648">
        <f t="shared" si="31"/>
        <v>18.718408000001201</v>
      </c>
      <c r="J648">
        <f t="shared" si="32"/>
        <v>4486.3198350000102</v>
      </c>
    </row>
    <row r="649" spans="1:10" x14ac:dyDescent="0.25">
      <c r="A649">
        <v>19.062566000001102</v>
      </c>
      <c r="B649">
        <v>129600</v>
      </c>
      <c r="D649">
        <v>4445.4804209999902</v>
      </c>
      <c r="E649">
        <v>129600</v>
      </c>
      <c r="H649">
        <f t="shared" si="30"/>
        <v>129600</v>
      </c>
      <c r="I649">
        <f t="shared" si="31"/>
        <v>19.062566000001102</v>
      </c>
      <c r="J649">
        <f t="shared" si="32"/>
        <v>4445.4804209999902</v>
      </c>
    </row>
    <row r="650" spans="1:10" x14ac:dyDescent="0.25">
      <c r="A650">
        <v>17.693318000001</v>
      </c>
      <c r="B650">
        <v>129800</v>
      </c>
      <c r="D650">
        <v>4483.66716</v>
      </c>
      <c r="E650">
        <v>129800</v>
      </c>
      <c r="H650">
        <f t="shared" si="30"/>
        <v>129800</v>
      </c>
      <c r="I650">
        <f t="shared" si="31"/>
        <v>17.693318000001</v>
      </c>
      <c r="J650">
        <f t="shared" si="32"/>
        <v>4483.66716</v>
      </c>
    </row>
    <row r="651" spans="1:10" x14ac:dyDescent="0.25">
      <c r="A651">
        <v>16.7253980000011</v>
      </c>
      <c r="B651">
        <v>130000</v>
      </c>
      <c r="D651">
        <v>4455.2075930000201</v>
      </c>
      <c r="E651">
        <v>130000</v>
      </c>
      <c r="H651">
        <f t="shared" si="30"/>
        <v>130000</v>
      </c>
      <c r="I651">
        <f t="shared" si="31"/>
        <v>16.7253980000011</v>
      </c>
      <c r="J651">
        <f t="shared" si="32"/>
        <v>4455.2075930000201</v>
      </c>
    </row>
    <row r="652" spans="1:10" x14ac:dyDescent="0.25">
      <c r="A652">
        <v>17.038389000001199</v>
      </c>
      <c r="B652">
        <v>130200</v>
      </c>
      <c r="D652">
        <v>4466.6379520000201</v>
      </c>
      <c r="E652">
        <v>130200</v>
      </c>
      <c r="H652">
        <f t="shared" si="30"/>
        <v>130200</v>
      </c>
      <c r="I652">
        <f t="shared" si="31"/>
        <v>17.038389000001199</v>
      </c>
      <c r="J652">
        <f t="shared" si="32"/>
        <v>4466.6379520000201</v>
      </c>
    </row>
    <row r="653" spans="1:10" x14ac:dyDescent="0.25">
      <c r="A653">
        <v>21.1001670000011</v>
      </c>
      <c r="B653">
        <v>130400</v>
      </c>
      <c r="D653">
        <v>4494.1053549999997</v>
      </c>
      <c r="E653">
        <v>130400</v>
      </c>
      <c r="H653">
        <f t="shared" si="30"/>
        <v>130400</v>
      </c>
      <c r="I653">
        <f t="shared" si="31"/>
        <v>21.1001670000011</v>
      </c>
      <c r="J653">
        <f t="shared" si="32"/>
        <v>4494.1053549999997</v>
      </c>
    </row>
    <row r="654" spans="1:10" x14ac:dyDescent="0.25">
      <c r="A654">
        <v>17.486473000001101</v>
      </c>
      <c r="B654">
        <v>130600</v>
      </c>
      <c r="D654">
        <v>4513.9954520000001</v>
      </c>
      <c r="E654">
        <v>130600</v>
      </c>
      <c r="H654">
        <f t="shared" si="30"/>
        <v>130600</v>
      </c>
      <c r="I654">
        <f t="shared" si="31"/>
        <v>17.486473000001101</v>
      </c>
      <c r="J654">
        <f t="shared" si="32"/>
        <v>4513.9954520000001</v>
      </c>
    </row>
    <row r="655" spans="1:10" x14ac:dyDescent="0.25">
      <c r="A655">
        <v>17.181435000001098</v>
      </c>
      <c r="B655">
        <v>130800</v>
      </c>
      <c r="D655">
        <v>4683.2728489999799</v>
      </c>
      <c r="E655">
        <v>130800</v>
      </c>
      <c r="H655">
        <f t="shared" si="30"/>
        <v>130800</v>
      </c>
      <c r="I655">
        <f t="shared" si="31"/>
        <v>17.181435000001098</v>
      </c>
      <c r="J655">
        <f t="shared" si="32"/>
        <v>4683.2728489999799</v>
      </c>
    </row>
    <row r="656" spans="1:10" x14ac:dyDescent="0.25">
      <c r="A656">
        <v>18.543925000001199</v>
      </c>
      <c r="B656">
        <v>131000</v>
      </c>
      <c r="D656">
        <v>4575.5511069999902</v>
      </c>
      <c r="E656">
        <v>131000</v>
      </c>
      <c r="H656">
        <f t="shared" si="30"/>
        <v>131000</v>
      </c>
      <c r="I656">
        <f t="shared" si="31"/>
        <v>18.543925000001199</v>
      </c>
      <c r="J656">
        <f t="shared" si="32"/>
        <v>4575.5511069999902</v>
      </c>
    </row>
    <row r="657" spans="1:10" x14ac:dyDescent="0.25">
      <c r="A657">
        <v>16.950505000001201</v>
      </c>
      <c r="B657">
        <v>131200</v>
      </c>
      <c r="D657">
        <v>4591.121126</v>
      </c>
      <c r="E657">
        <v>131200</v>
      </c>
      <c r="H657">
        <f t="shared" si="30"/>
        <v>131200</v>
      </c>
      <c r="I657">
        <f t="shared" si="31"/>
        <v>16.950505000001201</v>
      </c>
      <c r="J657">
        <f t="shared" si="32"/>
        <v>4591.121126</v>
      </c>
    </row>
    <row r="658" spans="1:10" x14ac:dyDescent="0.25">
      <c r="A658">
        <v>20.2222980000011</v>
      </c>
      <c r="B658">
        <v>131400</v>
      </c>
      <c r="D658">
        <v>4555.0061830000004</v>
      </c>
      <c r="E658">
        <v>131400</v>
      </c>
      <c r="H658">
        <f t="shared" si="30"/>
        <v>131400</v>
      </c>
      <c r="I658">
        <f t="shared" si="31"/>
        <v>20.2222980000011</v>
      </c>
      <c r="J658">
        <f t="shared" si="32"/>
        <v>4555.0061830000004</v>
      </c>
    </row>
    <row r="659" spans="1:10" x14ac:dyDescent="0.25">
      <c r="A659">
        <v>16.4780660000011</v>
      </c>
      <c r="B659">
        <v>131600</v>
      </c>
      <c r="D659">
        <v>4540.2838030000003</v>
      </c>
      <c r="E659">
        <v>131600</v>
      </c>
      <c r="H659">
        <f t="shared" si="30"/>
        <v>131600</v>
      </c>
      <c r="I659">
        <f t="shared" si="31"/>
        <v>16.4780660000011</v>
      </c>
      <c r="J659">
        <f t="shared" si="32"/>
        <v>4540.2838030000003</v>
      </c>
    </row>
    <row r="660" spans="1:10" x14ac:dyDescent="0.25">
      <c r="A660">
        <v>16.508582000001098</v>
      </c>
      <c r="B660">
        <v>131800</v>
      </c>
      <c r="D660">
        <v>4558.0332699999899</v>
      </c>
      <c r="E660">
        <v>131800</v>
      </c>
      <c r="H660">
        <f t="shared" si="30"/>
        <v>131800</v>
      </c>
      <c r="I660">
        <f t="shared" si="31"/>
        <v>16.508582000001098</v>
      </c>
      <c r="J660">
        <f t="shared" si="32"/>
        <v>4558.0332699999899</v>
      </c>
    </row>
    <row r="661" spans="1:10" x14ac:dyDescent="0.25">
      <c r="A661">
        <v>18.223492000001201</v>
      </c>
      <c r="B661">
        <v>132000</v>
      </c>
      <c r="D661">
        <v>4625.3749549999802</v>
      </c>
      <c r="E661">
        <v>132000</v>
      </c>
      <c r="H661">
        <f t="shared" si="30"/>
        <v>132000</v>
      </c>
      <c r="I661">
        <f t="shared" si="31"/>
        <v>18.223492000001201</v>
      </c>
      <c r="J661">
        <f t="shared" si="32"/>
        <v>4625.3749549999802</v>
      </c>
    </row>
    <row r="662" spans="1:10" x14ac:dyDescent="0.25">
      <c r="A662">
        <v>16.8796540000011</v>
      </c>
      <c r="B662">
        <v>132200</v>
      </c>
      <c r="D662">
        <v>4829.3268739999503</v>
      </c>
      <c r="E662">
        <v>132200</v>
      </c>
      <c r="H662">
        <f t="shared" si="30"/>
        <v>132200</v>
      </c>
      <c r="I662">
        <f t="shared" si="31"/>
        <v>16.8796540000011</v>
      </c>
      <c r="J662">
        <f t="shared" si="32"/>
        <v>4829.3268739999503</v>
      </c>
    </row>
    <row r="663" spans="1:10" x14ac:dyDescent="0.25">
      <c r="A663">
        <v>16.501790000001101</v>
      </c>
      <c r="B663">
        <v>132400</v>
      </c>
      <c r="D663">
        <v>4883.0338579999798</v>
      </c>
      <c r="E663">
        <v>132400</v>
      </c>
      <c r="H663">
        <f t="shared" si="30"/>
        <v>132400</v>
      </c>
      <c r="I663">
        <f t="shared" si="31"/>
        <v>16.501790000001101</v>
      </c>
      <c r="J663">
        <f t="shared" si="32"/>
        <v>4883.0338579999798</v>
      </c>
    </row>
    <row r="664" spans="1:10" x14ac:dyDescent="0.25">
      <c r="A664">
        <v>17.715454000001198</v>
      </c>
      <c r="B664">
        <v>132600</v>
      </c>
      <c r="D664">
        <v>4907.7060430000201</v>
      </c>
      <c r="E664">
        <v>132600</v>
      </c>
      <c r="H664">
        <f t="shared" si="30"/>
        <v>132600</v>
      </c>
      <c r="I664">
        <f t="shared" si="31"/>
        <v>17.715454000001198</v>
      </c>
      <c r="J664">
        <f t="shared" si="32"/>
        <v>4907.7060430000201</v>
      </c>
    </row>
    <row r="665" spans="1:10" x14ac:dyDescent="0.25">
      <c r="A665">
        <v>16.813863000001199</v>
      </c>
      <c r="B665">
        <v>132800</v>
      </c>
      <c r="D665">
        <v>4682.7612289999897</v>
      </c>
      <c r="E665">
        <v>132800</v>
      </c>
      <c r="H665">
        <f t="shared" si="30"/>
        <v>132800</v>
      </c>
      <c r="I665">
        <f t="shared" si="31"/>
        <v>16.813863000001199</v>
      </c>
      <c r="J665">
        <f t="shared" si="32"/>
        <v>4682.7612289999897</v>
      </c>
    </row>
    <row r="666" spans="1:10" x14ac:dyDescent="0.25">
      <c r="A666">
        <v>17.115745000000999</v>
      </c>
      <c r="B666">
        <v>133000</v>
      </c>
      <c r="D666">
        <v>4642.46287999998</v>
      </c>
      <c r="E666">
        <v>133000</v>
      </c>
      <c r="H666">
        <f t="shared" si="30"/>
        <v>133000</v>
      </c>
      <c r="I666">
        <f t="shared" si="31"/>
        <v>17.115745000000999</v>
      </c>
      <c r="J666">
        <f t="shared" si="32"/>
        <v>4642.46287999998</v>
      </c>
    </row>
    <row r="667" spans="1:10" x14ac:dyDescent="0.25">
      <c r="A667">
        <v>17.006332000001098</v>
      </c>
      <c r="B667">
        <v>133200</v>
      </c>
      <c r="D667">
        <v>4646.4287410000297</v>
      </c>
      <c r="E667">
        <v>133200</v>
      </c>
      <c r="H667">
        <f t="shared" si="30"/>
        <v>133200</v>
      </c>
      <c r="I667">
        <f t="shared" si="31"/>
        <v>17.006332000001098</v>
      </c>
      <c r="J667">
        <f t="shared" si="32"/>
        <v>4646.4287410000297</v>
      </c>
    </row>
    <row r="668" spans="1:10" x14ac:dyDescent="0.25">
      <c r="A668">
        <v>17.890257000001199</v>
      </c>
      <c r="B668">
        <v>133400</v>
      </c>
      <c r="D668">
        <v>4755.0087309999799</v>
      </c>
      <c r="E668">
        <v>133400</v>
      </c>
      <c r="H668">
        <f t="shared" si="30"/>
        <v>133400</v>
      </c>
      <c r="I668">
        <f t="shared" si="31"/>
        <v>17.890257000001199</v>
      </c>
      <c r="J668">
        <f t="shared" si="32"/>
        <v>4755.0087309999799</v>
      </c>
    </row>
    <row r="669" spans="1:10" x14ac:dyDescent="0.25">
      <c r="A669">
        <v>18.720322000001101</v>
      </c>
      <c r="B669">
        <v>133600</v>
      </c>
      <c r="D669">
        <v>4660.5455419999998</v>
      </c>
      <c r="E669">
        <v>133600</v>
      </c>
      <c r="H669">
        <f t="shared" si="30"/>
        <v>133600</v>
      </c>
      <c r="I669">
        <f t="shared" si="31"/>
        <v>18.720322000001101</v>
      </c>
      <c r="J669">
        <f t="shared" si="32"/>
        <v>4660.5455419999998</v>
      </c>
    </row>
    <row r="670" spans="1:10" x14ac:dyDescent="0.25">
      <c r="A670">
        <v>17.3501670000011</v>
      </c>
      <c r="B670">
        <v>133800</v>
      </c>
      <c r="D670">
        <v>4673.9990459999699</v>
      </c>
      <c r="E670">
        <v>133800</v>
      </c>
      <c r="H670">
        <f t="shared" si="30"/>
        <v>133800</v>
      </c>
      <c r="I670">
        <f t="shared" si="31"/>
        <v>17.3501670000011</v>
      </c>
      <c r="J670">
        <f t="shared" si="32"/>
        <v>4673.9990459999699</v>
      </c>
    </row>
    <row r="671" spans="1:10" x14ac:dyDescent="0.25">
      <c r="A671">
        <v>18.1612810000011</v>
      </c>
      <c r="B671">
        <v>134000</v>
      </c>
      <c r="D671">
        <v>4702.5782749999598</v>
      </c>
      <c r="E671">
        <v>134000</v>
      </c>
      <c r="H671">
        <f t="shared" si="30"/>
        <v>134000</v>
      </c>
      <c r="I671">
        <f t="shared" si="31"/>
        <v>18.1612810000011</v>
      </c>
      <c r="J671">
        <f t="shared" si="32"/>
        <v>4702.5782749999598</v>
      </c>
    </row>
    <row r="672" spans="1:10" x14ac:dyDescent="0.25">
      <c r="A672">
        <v>19.975043000001101</v>
      </c>
      <c r="B672">
        <v>134200</v>
      </c>
      <c r="D672">
        <v>4677.2260409999699</v>
      </c>
      <c r="E672">
        <v>134200</v>
      </c>
      <c r="H672">
        <f t="shared" si="30"/>
        <v>134200</v>
      </c>
      <c r="I672">
        <f t="shared" si="31"/>
        <v>19.975043000001101</v>
      </c>
      <c r="J672">
        <f t="shared" si="32"/>
        <v>4677.2260409999699</v>
      </c>
    </row>
    <row r="673" spans="1:10" x14ac:dyDescent="0.25">
      <c r="A673">
        <v>16.751007000001</v>
      </c>
      <c r="B673">
        <v>134400</v>
      </c>
      <c r="D673">
        <v>4727.7436889999699</v>
      </c>
      <c r="E673">
        <v>134400</v>
      </c>
      <c r="H673">
        <f t="shared" si="30"/>
        <v>134400</v>
      </c>
      <c r="I673">
        <f t="shared" si="31"/>
        <v>16.751007000001</v>
      </c>
      <c r="J673">
        <f t="shared" si="32"/>
        <v>4727.7436889999699</v>
      </c>
    </row>
    <row r="674" spans="1:10" x14ac:dyDescent="0.25">
      <c r="A674">
        <v>20.286783000001002</v>
      </c>
      <c r="B674">
        <v>134600</v>
      </c>
      <c r="D674">
        <v>4686.1815639999804</v>
      </c>
      <c r="E674">
        <v>134600</v>
      </c>
      <c r="H674">
        <f t="shared" si="30"/>
        <v>134600</v>
      </c>
      <c r="I674">
        <f t="shared" si="31"/>
        <v>20.286783000001002</v>
      </c>
      <c r="J674">
        <f t="shared" si="32"/>
        <v>4686.1815639999804</v>
      </c>
    </row>
    <row r="675" spans="1:10" x14ac:dyDescent="0.25">
      <c r="A675">
        <v>16.8610230000012</v>
      </c>
      <c r="B675">
        <v>134800</v>
      </c>
      <c r="D675">
        <v>4718.3268949999801</v>
      </c>
      <c r="E675">
        <v>134800</v>
      </c>
      <c r="H675">
        <f t="shared" si="30"/>
        <v>134800</v>
      </c>
      <c r="I675">
        <f t="shared" si="31"/>
        <v>16.8610230000012</v>
      </c>
      <c r="J675">
        <f t="shared" si="32"/>
        <v>4718.3268949999801</v>
      </c>
    </row>
    <row r="676" spans="1:10" x14ac:dyDescent="0.25">
      <c r="A676">
        <v>16.6201260000011</v>
      </c>
      <c r="B676">
        <v>135000</v>
      </c>
      <c r="D676">
        <v>4759.3173879999804</v>
      </c>
      <c r="E676">
        <v>135000</v>
      </c>
      <c r="H676">
        <f t="shared" si="30"/>
        <v>135000</v>
      </c>
      <c r="I676">
        <f t="shared" si="31"/>
        <v>16.6201260000011</v>
      </c>
      <c r="J676">
        <f t="shared" si="32"/>
        <v>4759.3173879999804</v>
      </c>
    </row>
    <row r="677" spans="1:10" x14ac:dyDescent="0.25">
      <c r="A677">
        <v>24.559302000000599</v>
      </c>
      <c r="B677">
        <v>135200</v>
      </c>
      <c r="D677">
        <v>4768.6748280000102</v>
      </c>
      <c r="E677">
        <v>135200</v>
      </c>
      <c r="H677">
        <f t="shared" si="30"/>
        <v>135200</v>
      </c>
      <c r="I677">
        <f t="shared" si="31"/>
        <v>24.559302000000599</v>
      </c>
      <c r="J677">
        <f t="shared" si="32"/>
        <v>4768.6748280000102</v>
      </c>
    </row>
    <row r="678" spans="1:10" x14ac:dyDescent="0.25">
      <c r="A678">
        <v>17.7546030000012</v>
      </c>
      <c r="B678">
        <v>135400</v>
      </c>
      <c r="D678">
        <v>4741.7328119999902</v>
      </c>
      <c r="E678">
        <v>135400</v>
      </c>
      <c r="H678">
        <f t="shared" si="30"/>
        <v>135400</v>
      </c>
      <c r="I678">
        <f t="shared" si="31"/>
        <v>17.7546030000012</v>
      </c>
      <c r="J678">
        <f t="shared" si="32"/>
        <v>4741.7328119999902</v>
      </c>
    </row>
    <row r="679" spans="1:10" x14ac:dyDescent="0.25">
      <c r="A679">
        <v>19.498421000001098</v>
      </c>
      <c r="B679">
        <v>135600</v>
      </c>
      <c r="D679">
        <v>4822.9017969999804</v>
      </c>
      <c r="E679">
        <v>135600</v>
      </c>
      <c r="H679">
        <f t="shared" si="30"/>
        <v>135600</v>
      </c>
      <c r="I679">
        <f t="shared" si="31"/>
        <v>19.498421000001098</v>
      </c>
      <c r="J679">
        <f t="shared" si="32"/>
        <v>4822.9017969999804</v>
      </c>
    </row>
    <row r="680" spans="1:10" x14ac:dyDescent="0.25">
      <c r="A680">
        <v>21.214023000000999</v>
      </c>
      <c r="B680">
        <v>135800</v>
      </c>
      <c r="D680">
        <v>4938.6922609999801</v>
      </c>
      <c r="E680">
        <v>135800</v>
      </c>
      <c r="H680">
        <f t="shared" si="30"/>
        <v>135800</v>
      </c>
      <c r="I680">
        <f t="shared" si="31"/>
        <v>21.214023000000999</v>
      </c>
      <c r="J680">
        <f t="shared" si="32"/>
        <v>4938.6922609999801</v>
      </c>
    </row>
    <row r="681" spans="1:10" x14ac:dyDescent="0.25">
      <c r="A681">
        <v>17.728928000001101</v>
      </c>
      <c r="B681">
        <v>136000</v>
      </c>
      <c r="D681">
        <v>4774.45004899994</v>
      </c>
      <c r="E681">
        <v>136000</v>
      </c>
      <c r="H681">
        <f t="shared" si="30"/>
        <v>136000</v>
      </c>
      <c r="I681">
        <f t="shared" si="31"/>
        <v>17.728928000001101</v>
      </c>
      <c r="J681">
        <f t="shared" si="32"/>
        <v>4774.45004899994</v>
      </c>
    </row>
    <row r="682" spans="1:10" x14ac:dyDescent="0.25">
      <c r="A682">
        <v>17.411079000001202</v>
      </c>
      <c r="B682">
        <v>136200</v>
      </c>
      <c r="D682">
        <v>4853.35529699996</v>
      </c>
      <c r="E682">
        <v>136200</v>
      </c>
      <c r="H682">
        <f t="shared" si="30"/>
        <v>136200</v>
      </c>
      <c r="I682">
        <f t="shared" si="31"/>
        <v>17.411079000001202</v>
      </c>
      <c r="J682">
        <f t="shared" si="32"/>
        <v>4853.35529699996</v>
      </c>
    </row>
    <row r="683" spans="1:10" x14ac:dyDescent="0.25">
      <c r="A683">
        <v>19.5067430000007</v>
      </c>
      <c r="B683">
        <v>136400</v>
      </c>
      <c r="D683">
        <v>4806.8454659999798</v>
      </c>
      <c r="E683">
        <v>136400</v>
      </c>
      <c r="H683">
        <f t="shared" si="30"/>
        <v>136400</v>
      </c>
      <c r="I683">
        <f t="shared" si="31"/>
        <v>19.5067430000007</v>
      </c>
      <c r="J683">
        <f t="shared" si="32"/>
        <v>4806.8454659999798</v>
      </c>
    </row>
    <row r="684" spans="1:10" x14ac:dyDescent="0.25">
      <c r="A684">
        <v>17.771604000001201</v>
      </c>
      <c r="B684">
        <v>136600</v>
      </c>
      <c r="D684">
        <v>4822.2882509999699</v>
      </c>
      <c r="E684">
        <v>136600</v>
      </c>
      <c r="H684">
        <f t="shared" si="30"/>
        <v>136600</v>
      </c>
      <c r="I684">
        <f t="shared" si="31"/>
        <v>17.771604000001201</v>
      </c>
      <c r="J684">
        <f t="shared" si="32"/>
        <v>4822.2882509999699</v>
      </c>
    </row>
    <row r="685" spans="1:10" x14ac:dyDescent="0.25">
      <c r="A685">
        <v>19.907406000001</v>
      </c>
      <c r="B685">
        <v>136800</v>
      </c>
      <c r="D685">
        <v>4816.6891299999997</v>
      </c>
      <c r="E685">
        <v>136800</v>
      </c>
      <c r="H685">
        <f t="shared" si="30"/>
        <v>136800</v>
      </c>
      <c r="I685">
        <f t="shared" si="31"/>
        <v>19.907406000001</v>
      </c>
      <c r="J685">
        <f t="shared" si="32"/>
        <v>4816.6891299999997</v>
      </c>
    </row>
    <row r="686" spans="1:10" x14ac:dyDescent="0.25">
      <c r="A686">
        <v>17.281814000001201</v>
      </c>
      <c r="B686">
        <v>137000</v>
      </c>
      <c r="D686">
        <v>4843.5491379999803</v>
      </c>
      <c r="E686">
        <v>137000</v>
      </c>
      <c r="H686">
        <f t="shared" si="30"/>
        <v>137000</v>
      </c>
      <c r="I686">
        <f t="shared" si="31"/>
        <v>17.281814000001201</v>
      </c>
      <c r="J686">
        <f t="shared" si="32"/>
        <v>4843.5491379999803</v>
      </c>
    </row>
    <row r="687" spans="1:10" x14ac:dyDescent="0.25">
      <c r="A687">
        <v>17.978156000001199</v>
      </c>
      <c r="B687">
        <v>137200</v>
      </c>
      <c r="D687">
        <v>4833.9026939999803</v>
      </c>
      <c r="E687">
        <v>137200</v>
      </c>
      <c r="H687">
        <f t="shared" si="30"/>
        <v>137200</v>
      </c>
      <c r="I687">
        <f t="shared" si="31"/>
        <v>17.978156000001199</v>
      </c>
      <c r="J687">
        <f t="shared" si="32"/>
        <v>4833.9026939999803</v>
      </c>
    </row>
    <row r="688" spans="1:10" x14ac:dyDescent="0.25">
      <c r="A688">
        <v>17.5015230000011</v>
      </c>
      <c r="B688">
        <v>137400</v>
      </c>
      <c r="D688">
        <v>4863.394515</v>
      </c>
      <c r="E688">
        <v>137400</v>
      </c>
      <c r="H688">
        <f t="shared" si="30"/>
        <v>137400</v>
      </c>
      <c r="I688">
        <f t="shared" si="31"/>
        <v>17.5015230000011</v>
      </c>
      <c r="J688">
        <f t="shared" si="32"/>
        <v>4863.394515</v>
      </c>
    </row>
    <row r="689" spans="1:10" x14ac:dyDescent="0.25">
      <c r="A689">
        <v>20.330072000001</v>
      </c>
      <c r="B689">
        <v>137600</v>
      </c>
      <c r="D689">
        <v>4844.4702470000002</v>
      </c>
      <c r="E689">
        <v>137600</v>
      </c>
      <c r="H689">
        <f t="shared" si="30"/>
        <v>137600</v>
      </c>
      <c r="I689">
        <f t="shared" si="31"/>
        <v>20.330072000001</v>
      </c>
      <c r="J689">
        <f t="shared" si="32"/>
        <v>4844.4702470000002</v>
      </c>
    </row>
    <row r="690" spans="1:10" x14ac:dyDescent="0.25">
      <c r="A690">
        <v>17.520777000001001</v>
      </c>
      <c r="B690">
        <v>137800</v>
      </c>
      <c r="D690">
        <v>4988.6793309999803</v>
      </c>
      <c r="E690">
        <v>137800</v>
      </c>
      <c r="H690">
        <f t="shared" si="30"/>
        <v>137800</v>
      </c>
      <c r="I690">
        <f t="shared" si="31"/>
        <v>17.520777000001001</v>
      </c>
      <c r="J690">
        <f t="shared" si="32"/>
        <v>4988.6793309999803</v>
      </c>
    </row>
    <row r="691" spans="1:10" x14ac:dyDescent="0.25">
      <c r="A691">
        <v>17.6205060000011</v>
      </c>
      <c r="B691">
        <v>138000</v>
      </c>
      <c r="D691">
        <v>4901.1306239999903</v>
      </c>
      <c r="E691">
        <v>138000</v>
      </c>
      <c r="H691">
        <f t="shared" si="30"/>
        <v>138000</v>
      </c>
      <c r="I691">
        <f t="shared" si="31"/>
        <v>17.6205060000011</v>
      </c>
      <c r="J691">
        <f t="shared" si="32"/>
        <v>4901.1306239999903</v>
      </c>
    </row>
    <row r="692" spans="1:10" x14ac:dyDescent="0.25">
      <c r="A692">
        <v>18.2238300000012</v>
      </c>
      <c r="B692">
        <v>138200</v>
      </c>
      <c r="D692">
        <v>4903.44308799997</v>
      </c>
      <c r="E692">
        <v>138200</v>
      </c>
      <c r="H692">
        <f t="shared" si="30"/>
        <v>138200</v>
      </c>
      <c r="I692">
        <f t="shared" si="31"/>
        <v>18.2238300000012</v>
      </c>
      <c r="J692">
        <f t="shared" si="32"/>
        <v>4903.44308799997</v>
      </c>
    </row>
    <row r="693" spans="1:10" x14ac:dyDescent="0.25">
      <c r="A693">
        <v>17.0483400000012</v>
      </c>
      <c r="B693">
        <v>138400</v>
      </c>
      <c r="D693">
        <v>4896.0678269999698</v>
      </c>
      <c r="E693">
        <v>138400</v>
      </c>
      <c r="H693">
        <f t="shared" si="30"/>
        <v>138400</v>
      </c>
      <c r="I693">
        <f t="shared" si="31"/>
        <v>17.0483400000012</v>
      </c>
      <c r="J693">
        <f t="shared" si="32"/>
        <v>4896.0678269999698</v>
      </c>
    </row>
    <row r="694" spans="1:10" x14ac:dyDescent="0.25">
      <c r="A694">
        <v>17.652607000001101</v>
      </c>
      <c r="B694">
        <v>138600</v>
      </c>
      <c r="D694">
        <v>4917.8897079999697</v>
      </c>
      <c r="E694">
        <v>138600</v>
      </c>
      <c r="H694">
        <f t="shared" si="30"/>
        <v>138600</v>
      </c>
      <c r="I694">
        <f t="shared" si="31"/>
        <v>17.652607000001101</v>
      </c>
      <c r="J694">
        <f t="shared" si="32"/>
        <v>4917.8897079999697</v>
      </c>
    </row>
    <row r="695" spans="1:10" x14ac:dyDescent="0.25">
      <c r="A695">
        <v>18.165427000001198</v>
      </c>
      <c r="B695">
        <v>138800</v>
      </c>
      <c r="D695">
        <v>4921.3044589999899</v>
      </c>
      <c r="E695">
        <v>138800</v>
      </c>
      <c r="H695">
        <f t="shared" si="30"/>
        <v>138800</v>
      </c>
      <c r="I695">
        <f t="shared" si="31"/>
        <v>18.165427000001198</v>
      </c>
      <c r="J695">
        <f t="shared" si="32"/>
        <v>4921.3044589999899</v>
      </c>
    </row>
    <row r="696" spans="1:10" x14ac:dyDescent="0.25">
      <c r="A696">
        <v>17.546747000001101</v>
      </c>
      <c r="B696">
        <v>139000</v>
      </c>
      <c r="D696">
        <v>4949.6205839999802</v>
      </c>
      <c r="E696">
        <v>139000</v>
      </c>
      <c r="H696">
        <f t="shared" si="30"/>
        <v>139000</v>
      </c>
      <c r="I696">
        <f t="shared" si="31"/>
        <v>17.546747000001101</v>
      </c>
      <c r="J696">
        <f t="shared" si="32"/>
        <v>4949.6205839999802</v>
      </c>
    </row>
    <row r="697" spans="1:10" x14ac:dyDescent="0.25">
      <c r="A697">
        <v>19.646937000000801</v>
      </c>
      <c r="B697">
        <v>139200</v>
      </c>
      <c r="D697">
        <v>4964.3897849999703</v>
      </c>
      <c r="E697">
        <v>139200</v>
      </c>
      <c r="H697">
        <f t="shared" si="30"/>
        <v>139200</v>
      </c>
      <c r="I697">
        <f t="shared" si="31"/>
        <v>19.646937000000801</v>
      </c>
      <c r="J697">
        <f t="shared" si="32"/>
        <v>4964.3897849999703</v>
      </c>
    </row>
    <row r="698" spans="1:10" x14ac:dyDescent="0.25">
      <c r="A698">
        <v>17.373556000001098</v>
      </c>
      <c r="B698">
        <v>139400</v>
      </c>
      <c r="D698">
        <v>4966.2591269999903</v>
      </c>
      <c r="E698">
        <v>139400</v>
      </c>
      <c r="H698">
        <f t="shared" si="30"/>
        <v>139400</v>
      </c>
      <c r="I698">
        <f t="shared" si="31"/>
        <v>17.373556000001098</v>
      </c>
      <c r="J698">
        <f t="shared" si="32"/>
        <v>4966.2591269999903</v>
      </c>
    </row>
    <row r="699" spans="1:10" x14ac:dyDescent="0.25">
      <c r="A699">
        <v>18.0182300000012</v>
      </c>
      <c r="B699">
        <v>139600</v>
      </c>
      <c r="D699">
        <v>4981.5029109999696</v>
      </c>
      <c r="E699">
        <v>139600</v>
      </c>
      <c r="H699">
        <f t="shared" si="30"/>
        <v>139600</v>
      </c>
      <c r="I699">
        <f t="shared" si="31"/>
        <v>18.0182300000012</v>
      </c>
      <c r="J699">
        <f t="shared" si="32"/>
        <v>4981.5029109999696</v>
      </c>
    </row>
    <row r="700" spans="1:10" x14ac:dyDescent="0.25">
      <c r="A700">
        <v>18.836762000001102</v>
      </c>
      <c r="B700">
        <v>139800</v>
      </c>
      <c r="D700">
        <v>4994.5324519999804</v>
      </c>
      <c r="E700">
        <v>139800</v>
      </c>
      <c r="H700">
        <f t="shared" si="30"/>
        <v>139800</v>
      </c>
      <c r="I700">
        <f t="shared" si="31"/>
        <v>18.836762000001102</v>
      </c>
      <c r="J700">
        <f t="shared" si="32"/>
        <v>4994.5324519999804</v>
      </c>
    </row>
    <row r="701" spans="1:10" x14ac:dyDescent="0.25">
      <c r="A701">
        <v>17.171517000001099</v>
      </c>
      <c r="B701">
        <v>140000</v>
      </c>
      <c r="D701">
        <v>5011.6355949999997</v>
      </c>
      <c r="E701">
        <v>140000</v>
      </c>
      <c r="H701">
        <f t="shared" si="30"/>
        <v>140000</v>
      </c>
      <c r="I701">
        <f t="shared" si="31"/>
        <v>17.171517000001099</v>
      </c>
      <c r="J701">
        <f t="shared" si="32"/>
        <v>5011.6355949999997</v>
      </c>
    </row>
    <row r="702" spans="1:10" x14ac:dyDescent="0.25">
      <c r="A702">
        <v>18.722243000001001</v>
      </c>
      <c r="B702">
        <v>140200</v>
      </c>
      <c r="D702">
        <v>4977.3083109999698</v>
      </c>
      <c r="E702">
        <v>140200</v>
      </c>
      <c r="H702">
        <f t="shared" si="30"/>
        <v>140200</v>
      </c>
      <c r="I702">
        <f t="shared" si="31"/>
        <v>18.722243000001001</v>
      </c>
      <c r="J702">
        <f t="shared" si="32"/>
        <v>4977.3083109999698</v>
      </c>
    </row>
    <row r="703" spans="1:10" x14ac:dyDescent="0.25">
      <c r="A703">
        <v>18.185679000001201</v>
      </c>
      <c r="B703">
        <v>140400</v>
      </c>
      <c r="D703">
        <v>5009.7162940000198</v>
      </c>
      <c r="E703">
        <v>140400</v>
      </c>
      <c r="H703">
        <f t="shared" si="30"/>
        <v>140400</v>
      </c>
      <c r="I703">
        <f t="shared" si="31"/>
        <v>18.185679000001201</v>
      </c>
      <c r="J703">
        <f t="shared" si="32"/>
        <v>5009.7162940000198</v>
      </c>
    </row>
    <row r="704" spans="1:10" x14ac:dyDescent="0.25">
      <c r="A704">
        <v>19.578585000001102</v>
      </c>
      <c r="B704">
        <v>140600</v>
      </c>
      <c r="D704">
        <v>4992.7472290000096</v>
      </c>
      <c r="E704">
        <v>140600</v>
      </c>
      <c r="H704">
        <f t="shared" si="30"/>
        <v>140600</v>
      </c>
      <c r="I704">
        <f t="shared" si="31"/>
        <v>19.578585000001102</v>
      </c>
      <c r="J704">
        <f t="shared" si="32"/>
        <v>4992.7472290000096</v>
      </c>
    </row>
    <row r="705" spans="1:10" x14ac:dyDescent="0.25">
      <c r="A705">
        <v>17.421012000001099</v>
      </c>
      <c r="B705">
        <v>140800</v>
      </c>
      <c r="D705">
        <v>5044.9207990000104</v>
      </c>
      <c r="E705">
        <v>140800</v>
      </c>
      <c r="H705">
        <f t="shared" si="30"/>
        <v>140800</v>
      </c>
      <c r="I705">
        <f t="shared" si="31"/>
        <v>17.421012000001099</v>
      </c>
      <c r="J705">
        <f t="shared" si="32"/>
        <v>5044.9207990000104</v>
      </c>
    </row>
    <row r="706" spans="1:10" x14ac:dyDescent="0.25">
      <c r="A706">
        <v>18.449615000001199</v>
      </c>
      <c r="B706">
        <v>141000</v>
      </c>
      <c r="D706">
        <v>5035.3917740000097</v>
      </c>
      <c r="E706">
        <v>141000</v>
      </c>
      <c r="H706">
        <f t="shared" si="30"/>
        <v>141000</v>
      </c>
      <c r="I706">
        <f t="shared" si="31"/>
        <v>18.449615000001199</v>
      </c>
      <c r="J706">
        <f t="shared" si="32"/>
        <v>5035.3917740000097</v>
      </c>
    </row>
    <row r="707" spans="1:10" x14ac:dyDescent="0.25">
      <c r="A707">
        <v>17.535222000001198</v>
      </c>
      <c r="B707">
        <v>141200</v>
      </c>
      <c r="D707">
        <v>5052.1268200000204</v>
      </c>
      <c r="E707">
        <v>141200</v>
      </c>
      <c r="H707">
        <f t="shared" ref="H707:H770" si="33">E707</f>
        <v>141200</v>
      </c>
      <c r="I707">
        <f t="shared" ref="I707:I770" si="34">A707</f>
        <v>17.535222000001198</v>
      </c>
      <c r="J707">
        <f t="shared" ref="J707:J770" si="35">D707</f>
        <v>5052.1268200000204</v>
      </c>
    </row>
    <row r="708" spans="1:10" x14ac:dyDescent="0.25">
      <c r="A708">
        <v>20.872794000000901</v>
      </c>
      <c r="B708">
        <v>141400</v>
      </c>
      <c r="D708">
        <v>5032.6327979999896</v>
      </c>
      <c r="E708">
        <v>141400</v>
      </c>
      <c r="H708">
        <f t="shared" si="33"/>
        <v>141400</v>
      </c>
      <c r="I708">
        <f t="shared" si="34"/>
        <v>20.872794000000901</v>
      </c>
      <c r="J708">
        <f t="shared" si="35"/>
        <v>5032.6327979999896</v>
      </c>
    </row>
    <row r="709" spans="1:10" x14ac:dyDescent="0.25">
      <c r="A709">
        <v>17.5778470000011</v>
      </c>
      <c r="B709">
        <v>141600</v>
      </c>
      <c r="D709">
        <v>5063.5490999999802</v>
      </c>
      <c r="E709">
        <v>141600</v>
      </c>
      <c r="H709">
        <f t="shared" si="33"/>
        <v>141600</v>
      </c>
      <c r="I709">
        <f t="shared" si="34"/>
        <v>17.5778470000011</v>
      </c>
      <c r="J709">
        <f t="shared" si="35"/>
        <v>5063.5490999999802</v>
      </c>
    </row>
    <row r="710" spans="1:10" x14ac:dyDescent="0.25">
      <c r="A710">
        <v>18.004461000001101</v>
      </c>
      <c r="B710">
        <v>141800</v>
      </c>
      <c r="D710">
        <v>5080.7792529999797</v>
      </c>
      <c r="E710">
        <v>141800</v>
      </c>
      <c r="H710">
        <f t="shared" si="33"/>
        <v>141800</v>
      </c>
      <c r="I710">
        <f t="shared" si="34"/>
        <v>18.004461000001101</v>
      </c>
      <c r="J710">
        <f t="shared" si="35"/>
        <v>5080.7792529999797</v>
      </c>
    </row>
    <row r="711" spans="1:10" x14ac:dyDescent="0.25">
      <c r="A711">
        <v>18.851549000001199</v>
      </c>
      <c r="B711">
        <v>142000</v>
      </c>
      <c r="D711">
        <v>5143.2375780000002</v>
      </c>
      <c r="E711">
        <v>142000</v>
      </c>
      <c r="H711">
        <f t="shared" si="33"/>
        <v>142000</v>
      </c>
      <c r="I711">
        <f t="shared" si="34"/>
        <v>18.851549000001199</v>
      </c>
      <c r="J711">
        <f t="shared" si="35"/>
        <v>5143.2375780000002</v>
      </c>
    </row>
    <row r="712" spans="1:10" x14ac:dyDescent="0.25">
      <c r="A712">
        <v>17.184991000001101</v>
      </c>
      <c r="B712">
        <v>142200</v>
      </c>
      <c r="D712">
        <v>5113.4236570000003</v>
      </c>
      <c r="E712">
        <v>142200</v>
      </c>
      <c r="H712">
        <f t="shared" si="33"/>
        <v>142200</v>
      </c>
      <c r="I712">
        <f t="shared" si="34"/>
        <v>17.184991000001101</v>
      </c>
      <c r="J712">
        <f t="shared" si="35"/>
        <v>5113.4236570000003</v>
      </c>
    </row>
    <row r="713" spans="1:10" x14ac:dyDescent="0.25">
      <c r="A713">
        <v>19.818872000000798</v>
      </c>
      <c r="B713">
        <v>142400</v>
      </c>
      <c r="D713">
        <v>5504.0703139999796</v>
      </c>
      <c r="E713">
        <v>142400</v>
      </c>
      <c r="H713">
        <f t="shared" si="33"/>
        <v>142400</v>
      </c>
      <c r="I713">
        <f t="shared" si="34"/>
        <v>19.818872000000798</v>
      </c>
      <c r="J713">
        <f t="shared" si="35"/>
        <v>5504.0703139999796</v>
      </c>
    </row>
    <row r="714" spans="1:10" x14ac:dyDescent="0.25">
      <c r="A714">
        <v>18.225126000001001</v>
      </c>
      <c r="B714">
        <v>142600</v>
      </c>
      <c r="D714">
        <v>5238.9511829999901</v>
      </c>
      <c r="E714">
        <v>142600</v>
      </c>
      <c r="H714">
        <f t="shared" si="33"/>
        <v>142600</v>
      </c>
      <c r="I714">
        <f t="shared" si="34"/>
        <v>18.225126000001001</v>
      </c>
      <c r="J714">
        <f t="shared" si="35"/>
        <v>5238.9511829999901</v>
      </c>
    </row>
    <row r="715" spans="1:10" x14ac:dyDescent="0.25">
      <c r="A715">
        <v>20.3050890000011</v>
      </c>
      <c r="B715">
        <v>142800</v>
      </c>
      <c r="D715">
        <v>5140.7268519999698</v>
      </c>
      <c r="E715">
        <v>142800</v>
      </c>
      <c r="H715">
        <f t="shared" si="33"/>
        <v>142800</v>
      </c>
      <c r="I715">
        <f t="shared" si="34"/>
        <v>20.3050890000011</v>
      </c>
      <c r="J715">
        <f t="shared" si="35"/>
        <v>5140.7268519999698</v>
      </c>
    </row>
    <row r="716" spans="1:10" x14ac:dyDescent="0.25">
      <c r="A716">
        <v>17.479727000001098</v>
      </c>
      <c r="B716">
        <v>143000</v>
      </c>
      <c r="D716">
        <v>5158.7935399999797</v>
      </c>
      <c r="E716">
        <v>143000</v>
      </c>
      <c r="H716">
        <f t="shared" si="33"/>
        <v>143000</v>
      </c>
      <c r="I716">
        <f t="shared" si="34"/>
        <v>17.479727000001098</v>
      </c>
      <c r="J716">
        <f t="shared" si="35"/>
        <v>5158.7935399999797</v>
      </c>
    </row>
    <row r="717" spans="1:10" x14ac:dyDescent="0.25">
      <c r="A717">
        <v>18.2283360000011</v>
      </c>
      <c r="B717">
        <v>143200</v>
      </c>
      <c r="D717">
        <v>5146.2277429999704</v>
      </c>
      <c r="E717">
        <v>143200</v>
      </c>
      <c r="H717">
        <f t="shared" si="33"/>
        <v>143200</v>
      </c>
      <c r="I717">
        <f t="shared" si="34"/>
        <v>18.2283360000011</v>
      </c>
      <c r="J717">
        <f t="shared" si="35"/>
        <v>5146.2277429999704</v>
      </c>
    </row>
    <row r="718" spans="1:10" x14ac:dyDescent="0.25">
      <c r="A718">
        <v>21.213376000000899</v>
      </c>
      <c r="B718">
        <v>143400</v>
      </c>
      <c r="D718">
        <v>5202.4217369999797</v>
      </c>
      <c r="E718">
        <v>143400</v>
      </c>
      <c r="H718">
        <f t="shared" si="33"/>
        <v>143400</v>
      </c>
      <c r="I718">
        <f t="shared" si="34"/>
        <v>21.213376000000899</v>
      </c>
      <c r="J718">
        <f t="shared" si="35"/>
        <v>5202.4217369999797</v>
      </c>
    </row>
    <row r="719" spans="1:10" x14ac:dyDescent="0.25">
      <c r="A719">
        <v>18.784804000001198</v>
      </c>
      <c r="B719">
        <v>143600</v>
      </c>
      <c r="D719">
        <v>5181.0164969999796</v>
      </c>
      <c r="E719">
        <v>143600</v>
      </c>
      <c r="H719">
        <f t="shared" si="33"/>
        <v>143600</v>
      </c>
      <c r="I719">
        <f t="shared" si="34"/>
        <v>18.784804000001198</v>
      </c>
      <c r="J719">
        <f t="shared" si="35"/>
        <v>5181.0164969999796</v>
      </c>
    </row>
    <row r="720" spans="1:10" x14ac:dyDescent="0.25">
      <c r="A720">
        <v>17.5304050000011</v>
      </c>
      <c r="B720">
        <v>143800</v>
      </c>
      <c r="D720">
        <v>5186.6238190000104</v>
      </c>
      <c r="E720">
        <v>143800</v>
      </c>
      <c r="H720">
        <f t="shared" si="33"/>
        <v>143800</v>
      </c>
      <c r="I720">
        <f t="shared" si="34"/>
        <v>17.5304050000011</v>
      </c>
      <c r="J720">
        <f t="shared" si="35"/>
        <v>5186.6238190000104</v>
      </c>
    </row>
    <row r="721" spans="1:10" x14ac:dyDescent="0.25">
      <c r="A721">
        <v>19.046845000001099</v>
      </c>
      <c r="B721">
        <v>144000</v>
      </c>
      <c r="D721">
        <v>5202.3111749999898</v>
      </c>
      <c r="E721">
        <v>144000</v>
      </c>
      <c r="H721">
        <f t="shared" si="33"/>
        <v>144000</v>
      </c>
      <c r="I721">
        <f t="shared" si="34"/>
        <v>19.046845000001099</v>
      </c>
      <c r="J721">
        <f t="shared" si="35"/>
        <v>5202.3111749999898</v>
      </c>
    </row>
    <row r="722" spans="1:10" x14ac:dyDescent="0.25">
      <c r="A722">
        <v>17.492538000001101</v>
      </c>
      <c r="B722">
        <v>144200</v>
      </c>
      <c r="D722">
        <v>5237.2564010000197</v>
      </c>
      <c r="E722">
        <v>144200</v>
      </c>
      <c r="H722">
        <f t="shared" si="33"/>
        <v>144200</v>
      </c>
      <c r="I722">
        <f t="shared" si="34"/>
        <v>17.492538000001101</v>
      </c>
      <c r="J722">
        <f t="shared" si="35"/>
        <v>5237.2564010000197</v>
      </c>
    </row>
    <row r="723" spans="1:10" x14ac:dyDescent="0.25">
      <c r="A723">
        <v>20.5061550000007</v>
      </c>
      <c r="B723">
        <v>144400</v>
      </c>
      <c r="D723">
        <v>5206.5207740000196</v>
      </c>
      <c r="E723">
        <v>144400</v>
      </c>
      <c r="H723">
        <f t="shared" si="33"/>
        <v>144400</v>
      </c>
      <c r="I723">
        <f t="shared" si="34"/>
        <v>20.5061550000007</v>
      </c>
      <c r="J723">
        <f t="shared" si="35"/>
        <v>5206.5207740000196</v>
      </c>
    </row>
    <row r="724" spans="1:10" x14ac:dyDescent="0.25">
      <c r="A724">
        <v>18.422057000001001</v>
      </c>
      <c r="B724">
        <v>144600</v>
      </c>
      <c r="D724">
        <v>5311.7115759999897</v>
      </c>
      <c r="E724">
        <v>144600</v>
      </c>
      <c r="H724">
        <f t="shared" si="33"/>
        <v>144600</v>
      </c>
      <c r="I724">
        <f t="shared" si="34"/>
        <v>18.422057000001001</v>
      </c>
      <c r="J724">
        <f t="shared" si="35"/>
        <v>5311.7115759999897</v>
      </c>
    </row>
    <row r="725" spans="1:10" x14ac:dyDescent="0.25">
      <c r="A725">
        <v>19.554837000001001</v>
      </c>
      <c r="B725">
        <v>144800</v>
      </c>
      <c r="D725">
        <v>5248.1066109999801</v>
      </c>
      <c r="E725">
        <v>144800</v>
      </c>
      <c r="H725">
        <f t="shared" si="33"/>
        <v>144800</v>
      </c>
      <c r="I725">
        <f t="shared" si="34"/>
        <v>19.554837000001001</v>
      </c>
      <c r="J725">
        <f t="shared" si="35"/>
        <v>5248.1066109999801</v>
      </c>
    </row>
    <row r="726" spans="1:10" x14ac:dyDescent="0.25">
      <c r="A726">
        <v>18.648506000001198</v>
      </c>
      <c r="B726">
        <v>145000</v>
      </c>
      <c r="D726">
        <v>5237.0053259999904</v>
      </c>
      <c r="E726">
        <v>145000</v>
      </c>
      <c r="H726">
        <f t="shared" si="33"/>
        <v>145000</v>
      </c>
      <c r="I726">
        <f t="shared" si="34"/>
        <v>18.648506000001198</v>
      </c>
      <c r="J726">
        <f t="shared" si="35"/>
        <v>5237.0053259999904</v>
      </c>
    </row>
    <row r="727" spans="1:10" x14ac:dyDescent="0.25">
      <c r="A727">
        <v>17.925235000001098</v>
      </c>
      <c r="B727">
        <v>145200</v>
      </c>
      <c r="D727">
        <v>5265.6289910000296</v>
      </c>
      <c r="E727">
        <v>145200</v>
      </c>
      <c r="H727">
        <f t="shared" si="33"/>
        <v>145200</v>
      </c>
      <c r="I727">
        <f t="shared" si="34"/>
        <v>17.925235000001098</v>
      </c>
      <c r="J727">
        <f t="shared" si="35"/>
        <v>5265.6289910000296</v>
      </c>
    </row>
    <row r="728" spans="1:10" x14ac:dyDescent="0.25">
      <c r="A728">
        <v>18.881644000001199</v>
      </c>
      <c r="B728">
        <v>145400</v>
      </c>
      <c r="D728">
        <v>5286.86384799999</v>
      </c>
      <c r="E728">
        <v>145400</v>
      </c>
      <c r="H728">
        <f t="shared" si="33"/>
        <v>145400</v>
      </c>
      <c r="I728">
        <f t="shared" si="34"/>
        <v>18.881644000001199</v>
      </c>
      <c r="J728">
        <f t="shared" si="35"/>
        <v>5286.86384799999</v>
      </c>
    </row>
    <row r="729" spans="1:10" x14ac:dyDescent="0.25">
      <c r="A729">
        <v>18.120884000001201</v>
      </c>
      <c r="B729">
        <v>145600</v>
      </c>
      <c r="D729">
        <v>5280.6666889999697</v>
      </c>
      <c r="E729">
        <v>145600</v>
      </c>
      <c r="H729">
        <f t="shared" si="33"/>
        <v>145600</v>
      </c>
      <c r="I729">
        <f t="shared" si="34"/>
        <v>18.120884000001201</v>
      </c>
      <c r="J729">
        <f t="shared" si="35"/>
        <v>5280.6666889999697</v>
      </c>
    </row>
    <row r="730" spans="1:10" x14ac:dyDescent="0.25">
      <c r="A730">
        <v>20.700897000000801</v>
      </c>
      <c r="B730">
        <v>145800</v>
      </c>
      <c r="D730">
        <v>5311.5765269999902</v>
      </c>
      <c r="E730">
        <v>145800</v>
      </c>
      <c r="H730">
        <f t="shared" si="33"/>
        <v>145800</v>
      </c>
      <c r="I730">
        <f t="shared" si="34"/>
        <v>20.700897000000801</v>
      </c>
      <c r="J730">
        <f t="shared" si="35"/>
        <v>5311.5765269999902</v>
      </c>
    </row>
    <row r="731" spans="1:10" x14ac:dyDescent="0.25">
      <c r="A731">
        <v>18.534636000001001</v>
      </c>
      <c r="B731">
        <v>146000</v>
      </c>
      <c r="D731">
        <v>5320.5003479999696</v>
      </c>
      <c r="E731">
        <v>146000</v>
      </c>
      <c r="H731">
        <f t="shared" si="33"/>
        <v>146000</v>
      </c>
      <c r="I731">
        <f t="shared" si="34"/>
        <v>18.534636000001001</v>
      </c>
      <c r="J731">
        <f t="shared" si="35"/>
        <v>5320.5003479999696</v>
      </c>
    </row>
    <row r="732" spans="1:10" x14ac:dyDescent="0.25">
      <c r="A732">
        <v>19.645007000001002</v>
      </c>
      <c r="B732">
        <v>146200</v>
      </c>
      <c r="D732">
        <v>5298.6178010000003</v>
      </c>
      <c r="E732">
        <v>146200</v>
      </c>
      <c r="H732">
        <f t="shared" si="33"/>
        <v>146200</v>
      </c>
      <c r="I732">
        <f t="shared" si="34"/>
        <v>19.645007000001002</v>
      </c>
      <c r="J732">
        <f t="shared" si="35"/>
        <v>5298.6178010000003</v>
      </c>
    </row>
    <row r="733" spans="1:10" x14ac:dyDescent="0.25">
      <c r="A733">
        <v>17.593912000001101</v>
      </c>
      <c r="B733">
        <v>146400</v>
      </c>
      <c r="D733">
        <v>5317.5081119999804</v>
      </c>
      <c r="E733">
        <v>146400</v>
      </c>
      <c r="H733">
        <f t="shared" si="33"/>
        <v>146400</v>
      </c>
      <c r="I733">
        <f t="shared" si="34"/>
        <v>17.593912000001101</v>
      </c>
      <c r="J733">
        <f t="shared" si="35"/>
        <v>5317.5081119999804</v>
      </c>
    </row>
    <row r="734" spans="1:10" x14ac:dyDescent="0.25">
      <c r="A734">
        <v>18.604191000001101</v>
      </c>
      <c r="B734">
        <v>146600</v>
      </c>
      <c r="D734">
        <v>5325.1047989999797</v>
      </c>
      <c r="E734">
        <v>146600</v>
      </c>
      <c r="H734">
        <f t="shared" si="33"/>
        <v>146600</v>
      </c>
      <c r="I734">
        <f t="shared" si="34"/>
        <v>18.604191000001101</v>
      </c>
      <c r="J734">
        <f t="shared" si="35"/>
        <v>5325.1047989999797</v>
      </c>
    </row>
    <row r="735" spans="1:10" x14ac:dyDescent="0.25">
      <c r="A735">
        <v>17.8498000000011</v>
      </c>
      <c r="B735">
        <v>146800</v>
      </c>
      <c r="D735">
        <v>5372.8384029999897</v>
      </c>
      <c r="E735">
        <v>146800</v>
      </c>
      <c r="H735">
        <f t="shared" si="33"/>
        <v>146800</v>
      </c>
      <c r="I735">
        <f t="shared" si="34"/>
        <v>17.8498000000011</v>
      </c>
      <c r="J735">
        <f t="shared" si="35"/>
        <v>5372.8384029999897</v>
      </c>
    </row>
    <row r="736" spans="1:10" x14ac:dyDescent="0.25">
      <c r="A736">
        <v>20.738408000001002</v>
      </c>
      <c r="B736">
        <v>147000</v>
      </c>
      <c r="D736">
        <v>5336.5200599999598</v>
      </c>
      <c r="E736">
        <v>147000</v>
      </c>
      <c r="H736">
        <f t="shared" si="33"/>
        <v>147000</v>
      </c>
      <c r="I736">
        <f t="shared" si="34"/>
        <v>20.738408000001002</v>
      </c>
      <c r="J736">
        <f t="shared" si="35"/>
        <v>5336.5200599999598</v>
      </c>
    </row>
    <row r="737" spans="1:10" x14ac:dyDescent="0.25">
      <c r="A737">
        <v>17.541318000001102</v>
      </c>
      <c r="B737">
        <v>147200</v>
      </c>
      <c r="D737">
        <v>5378.5994689999898</v>
      </c>
      <c r="E737">
        <v>147200</v>
      </c>
      <c r="H737">
        <f t="shared" si="33"/>
        <v>147200</v>
      </c>
      <c r="I737">
        <f t="shared" si="34"/>
        <v>17.541318000001102</v>
      </c>
      <c r="J737">
        <f t="shared" si="35"/>
        <v>5378.5994689999898</v>
      </c>
    </row>
    <row r="738" spans="1:10" x14ac:dyDescent="0.25">
      <c r="A738">
        <v>17.6356160000011</v>
      </c>
      <c r="B738">
        <v>147400</v>
      </c>
      <c r="D738">
        <v>5368.38344100003</v>
      </c>
      <c r="E738">
        <v>147400</v>
      </c>
      <c r="H738">
        <f t="shared" si="33"/>
        <v>147400</v>
      </c>
      <c r="I738">
        <f t="shared" si="34"/>
        <v>17.6356160000011</v>
      </c>
      <c r="J738">
        <f t="shared" si="35"/>
        <v>5368.38344100003</v>
      </c>
    </row>
    <row r="739" spans="1:10" x14ac:dyDescent="0.25">
      <c r="A739">
        <v>18.9640860000011</v>
      </c>
      <c r="B739">
        <v>147600</v>
      </c>
      <c r="D739">
        <v>5420.8551389999902</v>
      </c>
      <c r="E739">
        <v>147600</v>
      </c>
      <c r="H739">
        <f t="shared" si="33"/>
        <v>147600</v>
      </c>
      <c r="I739">
        <f t="shared" si="34"/>
        <v>18.9640860000011</v>
      </c>
      <c r="J739">
        <f t="shared" si="35"/>
        <v>5420.8551389999902</v>
      </c>
    </row>
    <row r="740" spans="1:10" x14ac:dyDescent="0.25">
      <c r="A740">
        <v>20.400651000001002</v>
      </c>
      <c r="B740">
        <v>147800</v>
      </c>
      <c r="D740">
        <v>5391.4199439999802</v>
      </c>
      <c r="E740">
        <v>147800</v>
      </c>
      <c r="H740">
        <f t="shared" si="33"/>
        <v>147800</v>
      </c>
      <c r="I740">
        <f t="shared" si="34"/>
        <v>20.400651000001002</v>
      </c>
      <c r="J740">
        <f t="shared" si="35"/>
        <v>5391.4199439999802</v>
      </c>
    </row>
    <row r="741" spans="1:10" x14ac:dyDescent="0.25">
      <c r="A741">
        <v>18.514419000001201</v>
      </c>
      <c r="B741">
        <v>148000</v>
      </c>
      <c r="D741">
        <v>5439.6231270000098</v>
      </c>
      <c r="E741">
        <v>148000</v>
      </c>
      <c r="H741">
        <f t="shared" si="33"/>
        <v>148000</v>
      </c>
      <c r="I741">
        <f t="shared" si="34"/>
        <v>18.514419000001201</v>
      </c>
      <c r="J741">
        <f t="shared" si="35"/>
        <v>5439.6231270000098</v>
      </c>
    </row>
    <row r="742" spans="1:10" x14ac:dyDescent="0.25">
      <c r="A742">
        <v>18.663888000001201</v>
      </c>
      <c r="B742">
        <v>148200</v>
      </c>
      <c r="D742">
        <v>5428.7743780000101</v>
      </c>
      <c r="E742">
        <v>148200</v>
      </c>
      <c r="H742">
        <f t="shared" si="33"/>
        <v>148200</v>
      </c>
      <c r="I742">
        <f t="shared" si="34"/>
        <v>18.663888000001201</v>
      </c>
      <c r="J742">
        <f t="shared" si="35"/>
        <v>5428.7743780000101</v>
      </c>
    </row>
    <row r="743" spans="1:10" x14ac:dyDescent="0.25">
      <c r="A743">
        <v>20.878220000000901</v>
      </c>
      <c r="B743">
        <v>148400</v>
      </c>
      <c r="D743">
        <v>5435.8782469999996</v>
      </c>
      <c r="E743">
        <v>148400</v>
      </c>
      <c r="H743">
        <f t="shared" si="33"/>
        <v>148400</v>
      </c>
      <c r="I743">
        <f t="shared" si="34"/>
        <v>20.878220000000901</v>
      </c>
      <c r="J743">
        <f t="shared" si="35"/>
        <v>5435.8782469999996</v>
      </c>
    </row>
    <row r="744" spans="1:10" x14ac:dyDescent="0.25">
      <c r="A744">
        <v>19.288695000001098</v>
      </c>
      <c r="B744">
        <v>148600</v>
      </c>
      <c r="D744">
        <v>5448.8804580000096</v>
      </c>
      <c r="E744">
        <v>148600</v>
      </c>
      <c r="H744">
        <f t="shared" si="33"/>
        <v>148600</v>
      </c>
      <c r="I744">
        <f t="shared" si="34"/>
        <v>19.288695000001098</v>
      </c>
      <c r="J744">
        <f t="shared" si="35"/>
        <v>5448.8804580000096</v>
      </c>
    </row>
    <row r="745" spans="1:10" x14ac:dyDescent="0.25">
      <c r="A745">
        <v>19.009008000001</v>
      </c>
      <c r="B745">
        <v>148800</v>
      </c>
      <c r="D745">
        <v>5425.1422259999799</v>
      </c>
      <c r="E745">
        <v>148800</v>
      </c>
      <c r="H745">
        <f t="shared" si="33"/>
        <v>148800</v>
      </c>
      <c r="I745">
        <f t="shared" si="34"/>
        <v>19.009008000001</v>
      </c>
      <c r="J745">
        <f t="shared" si="35"/>
        <v>5425.1422259999799</v>
      </c>
    </row>
    <row r="746" spans="1:10" x14ac:dyDescent="0.25">
      <c r="A746">
        <v>19.072171000000999</v>
      </c>
      <c r="B746">
        <v>149000</v>
      </c>
      <c r="D746">
        <v>5589.7124979999899</v>
      </c>
      <c r="E746">
        <v>149000</v>
      </c>
      <c r="H746">
        <f t="shared" si="33"/>
        <v>149000</v>
      </c>
      <c r="I746">
        <f t="shared" si="34"/>
        <v>19.072171000000999</v>
      </c>
      <c r="J746">
        <f t="shared" si="35"/>
        <v>5589.7124979999899</v>
      </c>
    </row>
    <row r="747" spans="1:10" x14ac:dyDescent="0.25">
      <c r="A747">
        <v>19.292548000000899</v>
      </c>
      <c r="B747">
        <v>149200</v>
      </c>
      <c r="D747">
        <v>5457.5566769999796</v>
      </c>
      <c r="E747">
        <v>149200</v>
      </c>
      <c r="H747">
        <f t="shared" si="33"/>
        <v>149200</v>
      </c>
      <c r="I747">
        <f t="shared" si="34"/>
        <v>19.292548000000899</v>
      </c>
      <c r="J747">
        <f t="shared" si="35"/>
        <v>5457.5566769999796</v>
      </c>
    </row>
    <row r="748" spans="1:10" x14ac:dyDescent="0.25">
      <c r="A748">
        <v>20.947198000000899</v>
      </c>
      <c r="B748">
        <v>149400</v>
      </c>
      <c r="D748">
        <v>5480.0488070000101</v>
      </c>
      <c r="E748">
        <v>149400</v>
      </c>
      <c r="H748">
        <f t="shared" si="33"/>
        <v>149400</v>
      </c>
      <c r="I748">
        <f t="shared" si="34"/>
        <v>20.947198000000899</v>
      </c>
      <c r="J748">
        <f t="shared" si="35"/>
        <v>5480.0488070000101</v>
      </c>
    </row>
    <row r="749" spans="1:10" x14ac:dyDescent="0.25">
      <c r="A749">
        <v>18.535209000001</v>
      </c>
      <c r="B749">
        <v>149600</v>
      </c>
      <c r="D749">
        <v>5561.6283350000303</v>
      </c>
      <c r="E749">
        <v>149600</v>
      </c>
      <c r="H749">
        <f t="shared" si="33"/>
        <v>149600</v>
      </c>
      <c r="I749">
        <f t="shared" si="34"/>
        <v>18.535209000001</v>
      </c>
      <c r="J749">
        <f t="shared" si="35"/>
        <v>5561.6283350000303</v>
      </c>
    </row>
    <row r="750" spans="1:10" x14ac:dyDescent="0.25">
      <c r="A750">
        <v>19.714937000001001</v>
      </c>
      <c r="B750">
        <v>149800</v>
      </c>
      <c r="D750">
        <v>5505.5042160000203</v>
      </c>
      <c r="E750">
        <v>149800</v>
      </c>
      <c r="H750">
        <f t="shared" si="33"/>
        <v>149800</v>
      </c>
      <c r="I750">
        <f t="shared" si="34"/>
        <v>19.714937000001001</v>
      </c>
      <c r="J750">
        <f t="shared" si="35"/>
        <v>5505.5042160000203</v>
      </c>
    </row>
    <row r="751" spans="1:10" x14ac:dyDescent="0.25">
      <c r="A751">
        <v>19.1484720000011</v>
      </c>
      <c r="B751">
        <v>150000</v>
      </c>
      <c r="D751">
        <v>5499.7661039999703</v>
      </c>
      <c r="E751">
        <v>150000</v>
      </c>
      <c r="H751">
        <f t="shared" si="33"/>
        <v>150000</v>
      </c>
      <c r="I751">
        <f t="shared" si="34"/>
        <v>19.1484720000011</v>
      </c>
      <c r="J751">
        <f t="shared" si="35"/>
        <v>5499.7661039999703</v>
      </c>
    </row>
    <row r="752" spans="1:10" x14ac:dyDescent="0.25">
      <c r="A752">
        <v>20.6226020000008</v>
      </c>
      <c r="B752">
        <v>150200</v>
      </c>
      <c r="D752">
        <v>5516.4683299999897</v>
      </c>
      <c r="E752">
        <v>150200</v>
      </c>
      <c r="H752">
        <f t="shared" si="33"/>
        <v>150200</v>
      </c>
      <c r="I752">
        <f t="shared" si="34"/>
        <v>20.6226020000008</v>
      </c>
      <c r="J752">
        <f t="shared" si="35"/>
        <v>5516.4683299999897</v>
      </c>
    </row>
    <row r="753" spans="1:10" x14ac:dyDescent="0.25">
      <c r="A753">
        <v>18.4245940000012</v>
      </c>
      <c r="B753">
        <v>150400</v>
      </c>
      <c r="D753">
        <v>5516.7206989999704</v>
      </c>
      <c r="E753">
        <v>150400</v>
      </c>
      <c r="H753">
        <f t="shared" si="33"/>
        <v>150400</v>
      </c>
      <c r="I753">
        <f t="shared" si="34"/>
        <v>18.4245940000012</v>
      </c>
      <c r="J753">
        <f t="shared" si="35"/>
        <v>5516.7206989999704</v>
      </c>
    </row>
    <row r="754" spans="1:10" x14ac:dyDescent="0.25">
      <c r="A754">
        <v>19.307902000000901</v>
      </c>
      <c r="B754">
        <v>150600</v>
      </c>
      <c r="D754">
        <v>5546.1039019999198</v>
      </c>
      <c r="E754">
        <v>150600</v>
      </c>
      <c r="H754">
        <f t="shared" si="33"/>
        <v>150600</v>
      </c>
      <c r="I754">
        <f t="shared" si="34"/>
        <v>19.307902000000901</v>
      </c>
      <c r="J754">
        <f t="shared" si="35"/>
        <v>5546.1039019999198</v>
      </c>
    </row>
    <row r="755" spans="1:10" x14ac:dyDescent="0.25">
      <c r="A755">
        <v>19.124410000001099</v>
      </c>
      <c r="B755">
        <v>150800</v>
      </c>
      <c r="D755">
        <v>5551.3789979999901</v>
      </c>
      <c r="E755">
        <v>150800</v>
      </c>
      <c r="H755">
        <f t="shared" si="33"/>
        <v>150800</v>
      </c>
      <c r="I755">
        <f t="shared" si="34"/>
        <v>19.124410000001099</v>
      </c>
      <c r="J755">
        <f t="shared" si="35"/>
        <v>5551.3789979999901</v>
      </c>
    </row>
    <row r="756" spans="1:10" x14ac:dyDescent="0.25">
      <c r="A756">
        <v>18.117673000001101</v>
      </c>
      <c r="B756">
        <v>151000</v>
      </c>
      <c r="D756">
        <v>5643.6499049999902</v>
      </c>
      <c r="E756">
        <v>151000</v>
      </c>
      <c r="H756">
        <f t="shared" si="33"/>
        <v>151000</v>
      </c>
      <c r="I756">
        <f t="shared" si="34"/>
        <v>18.117673000001101</v>
      </c>
      <c r="J756">
        <f t="shared" si="35"/>
        <v>5643.6499049999902</v>
      </c>
    </row>
    <row r="757" spans="1:10" x14ac:dyDescent="0.25">
      <c r="A757">
        <v>19.126994000001002</v>
      </c>
      <c r="B757">
        <v>151200</v>
      </c>
      <c r="D757">
        <v>5637.6466389999996</v>
      </c>
      <c r="E757">
        <v>151200</v>
      </c>
      <c r="H757">
        <f t="shared" si="33"/>
        <v>151200</v>
      </c>
      <c r="I757">
        <f t="shared" si="34"/>
        <v>19.126994000001002</v>
      </c>
      <c r="J757">
        <f t="shared" si="35"/>
        <v>5637.6466389999996</v>
      </c>
    </row>
    <row r="758" spans="1:10" x14ac:dyDescent="0.25">
      <c r="A758">
        <v>17.982300000001</v>
      </c>
      <c r="B758">
        <v>151400</v>
      </c>
      <c r="D758">
        <v>5577.2526629999902</v>
      </c>
      <c r="E758">
        <v>151400</v>
      </c>
      <c r="H758">
        <f t="shared" si="33"/>
        <v>151400</v>
      </c>
      <c r="I758">
        <f t="shared" si="34"/>
        <v>17.982300000001</v>
      </c>
      <c r="J758">
        <f t="shared" si="35"/>
        <v>5577.2526629999902</v>
      </c>
    </row>
    <row r="759" spans="1:10" x14ac:dyDescent="0.25">
      <c r="A759">
        <v>21.585778000000801</v>
      </c>
      <c r="B759">
        <v>151600</v>
      </c>
      <c r="D759">
        <v>5604.1367170000003</v>
      </c>
      <c r="E759">
        <v>151600</v>
      </c>
      <c r="H759">
        <f t="shared" si="33"/>
        <v>151600</v>
      </c>
      <c r="I759">
        <f t="shared" si="34"/>
        <v>21.585778000000801</v>
      </c>
      <c r="J759">
        <f t="shared" si="35"/>
        <v>5604.1367170000003</v>
      </c>
    </row>
    <row r="760" spans="1:10" x14ac:dyDescent="0.25">
      <c r="A760">
        <v>18.743740000001001</v>
      </c>
      <c r="B760">
        <v>151800</v>
      </c>
      <c r="D760">
        <v>5609.4945599999801</v>
      </c>
      <c r="E760">
        <v>151800</v>
      </c>
      <c r="H760">
        <f t="shared" si="33"/>
        <v>151800</v>
      </c>
      <c r="I760">
        <f t="shared" si="34"/>
        <v>18.743740000001001</v>
      </c>
      <c r="J760">
        <f t="shared" si="35"/>
        <v>5609.4945599999801</v>
      </c>
    </row>
    <row r="761" spans="1:10" x14ac:dyDescent="0.25">
      <c r="A761">
        <v>19.921489000000999</v>
      </c>
      <c r="B761">
        <v>152000</v>
      </c>
      <c r="D761">
        <v>5613.2837089999903</v>
      </c>
      <c r="E761">
        <v>152000</v>
      </c>
      <c r="H761">
        <f t="shared" si="33"/>
        <v>152000</v>
      </c>
      <c r="I761">
        <f t="shared" si="34"/>
        <v>19.921489000000999</v>
      </c>
      <c r="J761">
        <f t="shared" si="35"/>
        <v>5613.2837089999903</v>
      </c>
    </row>
    <row r="762" spans="1:10" x14ac:dyDescent="0.25">
      <c r="A762">
        <v>19.990415000000901</v>
      </c>
      <c r="B762">
        <v>152200</v>
      </c>
      <c r="D762">
        <v>5612.3592839999601</v>
      </c>
      <c r="E762">
        <v>152200</v>
      </c>
      <c r="H762">
        <f t="shared" si="33"/>
        <v>152200</v>
      </c>
      <c r="I762">
        <f t="shared" si="34"/>
        <v>19.990415000000901</v>
      </c>
      <c r="J762">
        <f t="shared" si="35"/>
        <v>5612.3592839999601</v>
      </c>
    </row>
    <row r="763" spans="1:10" x14ac:dyDescent="0.25">
      <c r="A763">
        <v>18.279594000001101</v>
      </c>
      <c r="B763">
        <v>152400</v>
      </c>
      <c r="D763">
        <v>5645.7042010000196</v>
      </c>
      <c r="E763">
        <v>152400</v>
      </c>
      <c r="H763">
        <f t="shared" si="33"/>
        <v>152400</v>
      </c>
      <c r="I763">
        <f t="shared" si="34"/>
        <v>18.279594000001101</v>
      </c>
      <c r="J763">
        <f t="shared" si="35"/>
        <v>5645.7042010000196</v>
      </c>
    </row>
    <row r="764" spans="1:10" x14ac:dyDescent="0.25">
      <c r="A764">
        <v>18.365262000001099</v>
      </c>
      <c r="B764">
        <v>152600</v>
      </c>
      <c r="D764">
        <v>5636.2708069999799</v>
      </c>
      <c r="E764">
        <v>152600</v>
      </c>
      <c r="H764">
        <f t="shared" si="33"/>
        <v>152600</v>
      </c>
      <c r="I764">
        <f t="shared" si="34"/>
        <v>18.365262000001099</v>
      </c>
      <c r="J764">
        <f t="shared" si="35"/>
        <v>5636.2708069999799</v>
      </c>
    </row>
    <row r="765" spans="1:10" x14ac:dyDescent="0.25">
      <c r="A765">
        <v>19.315943000000999</v>
      </c>
      <c r="B765">
        <v>152800</v>
      </c>
      <c r="D765">
        <v>5649.6072489999897</v>
      </c>
      <c r="E765">
        <v>152800</v>
      </c>
      <c r="H765">
        <f t="shared" si="33"/>
        <v>152800</v>
      </c>
      <c r="I765">
        <f t="shared" si="34"/>
        <v>19.315943000000999</v>
      </c>
      <c r="J765">
        <f t="shared" si="35"/>
        <v>5649.6072489999897</v>
      </c>
    </row>
    <row r="766" spans="1:10" x14ac:dyDescent="0.25">
      <c r="A766">
        <v>18.809827000000901</v>
      </c>
      <c r="B766">
        <v>153000</v>
      </c>
      <c r="D766">
        <v>5691.3366349999997</v>
      </c>
      <c r="E766">
        <v>153000</v>
      </c>
      <c r="H766">
        <f t="shared" si="33"/>
        <v>153000</v>
      </c>
      <c r="I766">
        <f t="shared" si="34"/>
        <v>18.809827000000901</v>
      </c>
      <c r="J766">
        <f t="shared" si="35"/>
        <v>5691.3366349999997</v>
      </c>
    </row>
    <row r="767" spans="1:10" x14ac:dyDescent="0.25">
      <c r="A767">
        <v>21.544708000000899</v>
      </c>
      <c r="B767">
        <v>153200</v>
      </c>
      <c r="D767">
        <v>5696.6474839999901</v>
      </c>
      <c r="E767">
        <v>153200</v>
      </c>
      <c r="H767">
        <f t="shared" si="33"/>
        <v>153200</v>
      </c>
      <c r="I767">
        <f t="shared" si="34"/>
        <v>21.544708000000899</v>
      </c>
      <c r="J767">
        <f t="shared" si="35"/>
        <v>5696.6474839999901</v>
      </c>
    </row>
    <row r="768" spans="1:10" x14ac:dyDescent="0.25">
      <c r="A768">
        <v>19.924687000000901</v>
      </c>
      <c r="B768">
        <v>153400</v>
      </c>
      <c r="D768">
        <v>5693.66556699999</v>
      </c>
      <c r="E768">
        <v>153400</v>
      </c>
      <c r="H768">
        <f t="shared" si="33"/>
        <v>153400</v>
      </c>
      <c r="I768">
        <f t="shared" si="34"/>
        <v>19.924687000000901</v>
      </c>
      <c r="J768">
        <f t="shared" si="35"/>
        <v>5693.66556699999</v>
      </c>
    </row>
    <row r="769" spans="1:10" x14ac:dyDescent="0.25">
      <c r="A769">
        <v>20.9821230000009</v>
      </c>
      <c r="B769">
        <v>153600</v>
      </c>
      <c r="D769">
        <v>5686.6004559999801</v>
      </c>
      <c r="E769">
        <v>153600</v>
      </c>
      <c r="H769">
        <f t="shared" si="33"/>
        <v>153600</v>
      </c>
      <c r="I769">
        <f t="shared" si="34"/>
        <v>20.9821230000009</v>
      </c>
      <c r="J769">
        <f t="shared" si="35"/>
        <v>5686.6004559999801</v>
      </c>
    </row>
    <row r="770" spans="1:10" x14ac:dyDescent="0.25">
      <c r="A770">
        <v>19.186695000000999</v>
      </c>
      <c r="B770">
        <v>153800</v>
      </c>
      <c r="D770">
        <v>5768.3005659999999</v>
      </c>
      <c r="E770">
        <v>153800</v>
      </c>
      <c r="H770">
        <f t="shared" si="33"/>
        <v>153800</v>
      </c>
      <c r="I770">
        <f t="shared" si="34"/>
        <v>19.186695000000999</v>
      </c>
      <c r="J770">
        <f t="shared" si="35"/>
        <v>5768.3005659999999</v>
      </c>
    </row>
    <row r="771" spans="1:10" x14ac:dyDescent="0.25">
      <c r="A771">
        <v>18.304651000001101</v>
      </c>
      <c r="B771">
        <v>154000</v>
      </c>
      <c r="D771">
        <v>5722.1560499999696</v>
      </c>
      <c r="E771">
        <v>154000</v>
      </c>
      <c r="H771">
        <f t="shared" ref="H771:H834" si="36">E771</f>
        <v>154000</v>
      </c>
      <c r="I771">
        <f t="shared" ref="I771:I834" si="37">A771</f>
        <v>18.304651000001101</v>
      </c>
      <c r="J771">
        <f t="shared" ref="J771:J834" si="38">D771</f>
        <v>5722.1560499999696</v>
      </c>
    </row>
    <row r="772" spans="1:10" x14ac:dyDescent="0.25">
      <c r="A772">
        <v>19.147555000001098</v>
      </c>
      <c r="B772">
        <v>154200</v>
      </c>
      <c r="D772">
        <v>5725.1758419999896</v>
      </c>
      <c r="E772">
        <v>154200</v>
      </c>
      <c r="H772">
        <f t="shared" si="36"/>
        <v>154200</v>
      </c>
      <c r="I772">
        <f t="shared" si="37"/>
        <v>19.147555000001098</v>
      </c>
      <c r="J772">
        <f t="shared" si="38"/>
        <v>5725.1758419999896</v>
      </c>
    </row>
    <row r="773" spans="1:10" x14ac:dyDescent="0.25">
      <c r="A773">
        <v>19.566753000000801</v>
      </c>
      <c r="B773">
        <v>154400</v>
      </c>
      <c r="D773">
        <v>5762.9038859999901</v>
      </c>
      <c r="E773">
        <v>154400</v>
      </c>
      <c r="H773">
        <f t="shared" si="36"/>
        <v>154400</v>
      </c>
      <c r="I773">
        <f t="shared" si="37"/>
        <v>19.566753000000801</v>
      </c>
      <c r="J773">
        <f t="shared" si="38"/>
        <v>5762.9038859999901</v>
      </c>
    </row>
    <row r="774" spans="1:10" x14ac:dyDescent="0.25">
      <c r="A774">
        <v>22.509811000000798</v>
      </c>
      <c r="B774">
        <v>154600</v>
      </c>
      <c r="D774">
        <v>5741.3584960000098</v>
      </c>
      <c r="E774">
        <v>154600</v>
      </c>
      <c r="H774">
        <f t="shared" si="36"/>
        <v>154600</v>
      </c>
      <c r="I774">
        <f t="shared" si="37"/>
        <v>22.509811000000798</v>
      </c>
      <c r="J774">
        <f t="shared" si="38"/>
        <v>5741.3584960000098</v>
      </c>
    </row>
    <row r="775" spans="1:10" x14ac:dyDescent="0.25">
      <c r="A775">
        <v>18.910830000001098</v>
      </c>
      <c r="B775">
        <v>154800</v>
      </c>
      <c r="D775">
        <v>5777.8985650000104</v>
      </c>
      <c r="E775">
        <v>154800</v>
      </c>
      <c r="H775">
        <f t="shared" si="36"/>
        <v>154800</v>
      </c>
      <c r="I775">
        <f t="shared" si="37"/>
        <v>18.910830000001098</v>
      </c>
      <c r="J775">
        <f t="shared" si="38"/>
        <v>5777.8985650000104</v>
      </c>
    </row>
    <row r="776" spans="1:10" x14ac:dyDescent="0.25">
      <c r="A776">
        <v>21.332085000001001</v>
      </c>
      <c r="B776">
        <v>155000</v>
      </c>
      <c r="D776">
        <v>5746.5095999999803</v>
      </c>
      <c r="E776">
        <v>155000</v>
      </c>
      <c r="H776">
        <f t="shared" si="36"/>
        <v>155000</v>
      </c>
      <c r="I776">
        <f t="shared" si="37"/>
        <v>21.332085000001001</v>
      </c>
      <c r="J776">
        <f t="shared" si="38"/>
        <v>5746.5095999999803</v>
      </c>
    </row>
    <row r="777" spans="1:10" x14ac:dyDescent="0.25">
      <c r="A777">
        <v>19.023741000000999</v>
      </c>
      <c r="B777">
        <v>155200</v>
      </c>
      <c r="D777">
        <v>5720.4324119999801</v>
      </c>
      <c r="E777">
        <v>155200</v>
      </c>
      <c r="H777">
        <f t="shared" si="36"/>
        <v>155200</v>
      </c>
      <c r="I777">
        <f t="shared" si="37"/>
        <v>19.023741000000999</v>
      </c>
      <c r="J777">
        <f t="shared" si="38"/>
        <v>5720.4324119999801</v>
      </c>
    </row>
    <row r="778" spans="1:10" x14ac:dyDescent="0.25">
      <c r="A778">
        <v>19.141738000000998</v>
      </c>
      <c r="B778">
        <v>155400</v>
      </c>
      <c r="D778">
        <v>5801.5439959999903</v>
      </c>
      <c r="E778">
        <v>155400</v>
      </c>
      <c r="H778">
        <f t="shared" si="36"/>
        <v>155400</v>
      </c>
      <c r="I778">
        <f t="shared" si="37"/>
        <v>19.141738000000998</v>
      </c>
      <c r="J778">
        <f t="shared" si="38"/>
        <v>5801.5439959999903</v>
      </c>
    </row>
    <row r="779" spans="1:10" x14ac:dyDescent="0.25">
      <c r="A779">
        <v>18.876822000001098</v>
      </c>
      <c r="B779">
        <v>155600</v>
      </c>
      <c r="D779">
        <v>5770.8135319999801</v>
      </c>
      <c r="E779">
        <v>155600</v>
      </c>
      <c r="H779">
        <f t="shared" si="36"/>
        <v>155600</v>
      </c>
      <c r="I779">
        <f t="shared" si="37"/>
        <v>18.876822000001098</v>
      </c>
      <c r="J779">
        <f t="shared" si="38"/>
        <v>5770.8135319999801</v>
      </c>
    </row>
    <row r="780" spans="1:10" x14ac:dyDescent="0.25">
      <c r="A780">
        <v>18.498054000001002</v>
      </c>
      <c r="B780">
        <v>155800</v>
      </c>
      <c r="D780">
        <v>5801.8375619999697</v>
      </c>
      <c r="E780">
        <v>155800</v>
      </c>
      <c r="H780">
        <f t="shared" si="36"/>
        <v>155800</v>
      </c>
      <c r="I780">
        <f t="shared" si="37"/>
        <v>18.498054000001002</v>
      </c>
      <c r="J780">
        <f t="shared" si="38"/>
        <v>5801.8375619999697</v>
      </c>
    </row>
    <row r="781" spans="1:10" x14ac:dyDescent="0.25">
      <c r="A781">
        <v>23.145143000000601</v>
      </c>
      <c r="B781">
        <v>156000</v>
      </c>
      <c r="D781">
        <v>5793.4817489999596</v>
      </c>
      <c r="E781">
        <v>156000</v>
      </c>
      <c r="H781">
        <f t="shared" si="36"/>
        <v>156000</v>
      </c>
      <c r="I781">
        <f t="shared" si="37"/>
        <v>23.145143000000601</v>
      </c>
      <c r="J781">
        <f t="shared" si="38"/>
        <v>5793.4817489999596</v>
      </c>
    </row>
    <row r="782" spans="1:10" x14ac:dyDescent="0.25">
      <c r="A782">
        <v>19.203351000001099</v>
      </c>
      <c r="B782">
        <v>156200</v>
      </c>
      <c r="D782">
        <v>5810.3295829999597</v>
      </c>
      <c r="E782">
        <v>156200</v>
      </c>
      <c r="H782">
        <f t="shared" si="36"/>
        <v>156200</v>
      </c>
      <c r="I782">
        <f t="shared" si="37"/>
        <v>19.203351000001099</v>
      </c>
      <c r="J782">
        <f t="shared" si="38"/>
        <v>5810.3295829999597</v>
      </c>
    </row>
    <row r="783" spans="1:10" x14ac:dyDescent="0.25">
      <c r="A783">
        <v>22.484454000000799</v>
      </c>
      <c r="B783">
        <v>156400</v>
      </c>
      <c r="D783">
        <v>5814.2548359999701</v>
      </c>
      <c r="E783">
        <v>156400</v>
      </c>
      <c r="H783">
        <f t="shared" si="36"/>
        <v>156400</v>
      </c>
      <c r="I783">
        <f t="shared" si="37"/>
        <v>22.484454000000799</v>
      </c>
      <c r="J783">
        <f t="shared" si="38"/>
        <v>5814.2548359999701</v>
      </c>
    </row>
    <row r="784" spans="1:10" x14ac:dyDescent="0.25">
      <c r="A784">
        <v>18.846729000001101</v>
      </c>
      <c r="B784">
        <v>156600</v>
      </c>
      <c r="D784">
        <v>6393.1858890000003</v>
      </c>
      <c r="E784">
        <v>156600</v>
      </c>
      <c r="H784">
        <f t="shared" si="36"/>
        <v>156600</v>
      </c>
      <c r="I784">
        <f t="shared" si="37"/>
        <v>18.846729000001101</v>
      </c>
      <c r="J784">
        <f t="shared" si="38"/>
        <v>6393.1858890000003</v>
      </c>
    </row>
    <row r="785" spans="1:10" x14ac:dyDescent="0.25">
      <c r="A785">
        <v>19.7024250000009</v>
      </c>
      <c r="B785">
        <v>156800</v>
      </c>
      <c r="D785">
        <v>5840.7298080000101</v>
      </c>
      <c r="E785">
        <v>156800</v>
      </c>
      <c r="H785">
        <f t="shared" si="36"/>
        <v>156800</v>
      </c>
      <c r="I785">
        <f t="shared" si="37"/>
        <v>19.7024250000009</v>
      </c>
      <c r="J785">
        <f t="shared" si="38"/>
        <v>5840.7298080000101</v>
      </c>
    </row>
    <row r="786" spans="1:10" x14ac:dyDescent="0.25">
      <c r="A786">
        <v>19.4846160000011</v>
      </c>
      <c r="B786">
        <v>157000</v>
      </c>
      <c r="D786">
        <v>5849.6129190000001</v>
      </c>
      <c r="E786">
        <v>157000</v>
      </c>
      <c r="H786">
        <f t="shared" si="36"/>
        <v>157000</v>
      </c>
      <c r="I786">
        <f t="shared" si="37"/>
        <v>19.4846160000011</v>
      </c>
      <c r="J786">
        <f t="shared" si="38"/>
        <v>5849.6129190000001</v>
      </c>
    </row>
    <row r="787" spans="1:10" x14ac:dyDescent="0.25">
      <c r="A787">
        <v>18.349571000001099</v>
      </c>
      <c r="B787">
        <v>157200</v>
      </c>
      <c r="D787">
        <v>5862.3239809999704</v>
      </c>
      <c r="E787">
        <v>157200</v>
      </c>
      <c r="H787">
        <f t="shared" si="36"/>
        <v>157200</v>
      </c>
      <c r="I787">
        <f t="shared" si="37"/>
        <v>18.349571000001099</v>
      </c>
      <c r="J787">
        <f t="shared" si="38"/>
        <v>5862.3239809999704</v>
      </c>
    </row>
    <row r="788" spans="1:10" x14ac:dyDescent="0.25">
      <c r="A788">
        <v>21.6900030000008</v>
      </c>
      <c r="B788">
        <v>157400</v>
      </c>
      <c r="D788">
        <v>5858.3619450000097</v>
      </c>
      <c r="E788">
        <v>157400</v>
      </c>
      <c r="H788">
        <f t="shared" si="36"/>
        <v>157400</v>
      </c>
      <c r="I788">
        <f t="shared" si="37"/>
        <v>21.6900030000008</v>
      </c>
      <c r="J788">
        <f t="shared" si="38"/>
        <v>5858.3619450000097</v>
      </c>
    </row>
    <row r="789" spans="1:10" x14ac:dyDescent="0.25">
      <c r="A789">
        <v>18.960223000001001</v>
      </c>
      <c r="B789">
        <v>157600</v>
      </c>
      <c r="D789">
        <v>5931.1449909999701</v>
      </c>
      <c r="E789">
        <v>157600</v>
      </c>
      <c r="H789">
        <f t="shared" si="36"/>
        <v>157600</v>
      </c>
      <c r="I789">
        <f t="shared" si="37"/>
        <v>18.960223000001001</v>
      </c>
      <c r="J789">
        <f t="shared" si="38"/>
        <v>5931.1449909999701</v>
      </c>
    </row>
    <row r="790" spans="1:10" x14ac:dyDescent="0.25">
      <c r="A790">
        <v>20.609802000001</v>
      </c>
      <c r="B790">
        <v>157800</v>
      </c>
      <c r="D790">
        <v>5897.7298499999997</v>
      </c>
      <c r="E790">
        <v>157800</v>
      </c>
      <c r="H790">
        <f t="shared" si="36"/>
        <v>157800</v>
      </c>
      <c r="I790">
        <f t="shared" si="37"/>
        <v>20.609802000001</v>
      </c>
      <c r="J790">
        <f t="shared" si="38"/>
        <v>5897.7298499999997</v>
      </c>
    </row>
    <row r="791" spans="1:10" x14ac:dyDescent="0.25">
      <c r="A791">
        <v>18.4550690000011</v>
      </c>
      <c r="B791">
        <v>158000</v>
      </c>
      <c r="D791">
        <v>5895.4192059999996</v>
      </c>
      <c r="E791">
        <v>158000</v>
      </c>
      <c r="H791">
        <f t="shared" si="36"/>
        <v>158000</v>
      </c>
      <c r="I791">
        <f t="shared" si="37"/>
        <v>18.4550690000011</v>
      </c>
      <c r="J791">
        <f t="shared" si="38"/>
        <v>5895.4192059999996</v>
      </c>
    </row>
    <row r="792" spans="1:10" x14ac:dyDescent="0.25">
      <c r="A792">
        <v>21.827626000000599</v>
      </c>
      <c r="B792">
        <v>158200</v>
      </c>
      <c r="D792">
        <v>5883.1357439999902</v>
      </c>
      <c r="E792">
        <v>158200</v>
      </c>
      <c r="H792">
        <f t="shared" si="36"/>
        <v>158200</v>
      </c>
      <c r="I792">
        <f t="shared" si="37"/>
        <v>21.827626000000599</v>
      </c>
      <c r="J792">
        <f t="shared" si="38"/>
        <v>5883.1357439999902</v>
      </c>
    </row>
    <row r="793" spans="1:10" x14ac:dyDescent="0.25">
      <c r="A793">
        <v>19.570578000000999</v>
      </c>
      <c r="B793">
        <v>158400</v>
      </c>
      <c r="D793">
        <v>5916.0325889999503</v>
      </c>
      <c r="E793">
        <v>158400</v>
      </c>
      <c r="H793">
        <f t="shared" si="36"/>
        <v>158400</v>
      </c>
      <c r="I793">
        <f t="shared" si="37"/>
        <v>19.570578000000999</v>
      </c>
      <c r="J793">
        <f t="shared" si="38"/>
        <v>5916.0325889999503</v>
      </c>
    </row>
    <row r="794" spans="1:10" x14ac:dyDescent="0.25">
      <c r="A794">
        <v>19.492641000000901</v>
      </c>
      <c r="B794">
        <v>158600</v>
      </c>
      <c r="D794">
        <v>5902.39075399996</v>
      </c>
      <c r="E794">
        <v>158600</v>
      </c>
      <c r="H794">
        <f t="shared" si="36"/>
        <v>158600</v>
      </c>
      <c r="I794">
        <f t="shared" si="37"/>
        <v>19.492641000000901</v>
      </c>
      <c r="J794">
        <f t="shared" si="38"/>
        <v>5902.39075399996</v>
      </c>
    </row>
    <row r="795" spans="1:10" x14ac:dyDescent="0.25">
      <c r="A795">
        <v>19.745430000000901</v>
      </c>
      <c r="B795">
        <v>158800</v>
      </c>
      <c r="D795">
        <v>5934.1672989999697</v>
      </c>
      <c r="E795">
        <v>158800</v>
      </c>
      <c r="H795">
        <f t="shared" si="36"/>
        <v>158800</v>
      </c>
      <c r="I795">
        <f t="shared" si="37"/>
        <v>19.745430000000901</v>
      </c>
      <c r="J795">
        <f t="shared" si="38"/>
        <v>5934.1672989999697</v>
      </c>
    </row>
    <row r="796" spans="1:10" x14ac:dyDescent="0.25">
      <c r="A796">
        <v>18.9467670000009</v>
      </c>
      <c r="B796">
        <v>159000</v>
      </c>
      <c r="D796">
        <v>5931.9449299999696</v>
      </c>
      <c r="E796">
        <v>159000</v>
      </c>
      <c r="H796">
        <f t="shared" si="36"/>
        <v>159000</v>
      </c>
      <c r="I796">
        <f t="shared" si="37"/>
        <v>18.9467670000009</v>
      </c>
      <c r="J796">
        <f t="shared" si="38"/>
        <v>5931.9449299999696</v>
      </c>
    </row>
    <row r="797" spans="1:10" x14ac:dyDescent="0.25">
      <c r="A797">
        <v>19.601041000001</v>
      </c>
      <c r="B797">
        <v>159200</v>
      </c>
      <c r="D797">
        <v>5967.5913759999603</v>
      </c>
      <c r="E797">
        <v>159200</v>
      </c>
      <c r="H797">
        <f t="shared" si="36"/>
        <v>159200</v>
      </c>
      <c r="I797">
        <f t="shared" si="37"/>
        <v>19.601041000001</v>
      </c>
      <c r="J797">
        <f t="shared" si="38"/>
        <v>5967.5913759999603</v>
      </c>
    </row>
    <row r="798" spans="1:10" x14ac:dyDescent="0.25">
      <c r="A798">
        <v>19.6533370000008</v>
      </c>
      <c r="B798">
        <v>159400</v>
      </c>
      <c r="D798">
        <v>5946.0614479999404</v>
      </c>
      <c r="E798">
        <v>159400</v>
      </c>
      <c r="H798">
        <f t="shared" si="36"/>
        <v>159400</v>
      </c>
      <c r="I798">
        <f t="shared" si="37"/>
        <v>19.6533370000008</v>
      </c>
      <c r="J798">
        <f t="shared" si="38"/>
        <v>5946.0614479999404</v>
      </c>
    </row>
    <row r="799" spans="1:10" x14ac:dyDescent="0.25">
      <c r="A799">
        <v>21.616267000000999</v>
      </c>
      <c r="B799">
        <v>159600</v>
      </c>
      <c r="D799">
        <v>5967.5759519999801</v>
      </c>
      <c r="E799">
        <v>159600</v>
      </c>
      <c r="H799">
        <f t="shared" si="36"/>
        <v>159600</v>
      </c>
      <c r="I799">
        <f t="shared" si="37"/>
        <v>21.616267000000999</v>
      </c>
      <c r="J799">
        <f t="shared" si="38"/>
        <v>5967.5759519999801</v>
      </c>
    </row>
    <row r="800" spans="1:10" x14ac:dyDescent="0.25">
      <c r="A800">
        <v>19.1754220000009</v>
      </c>
      <c r="B800">
        <v>159800</v>
      </c>
      <c r="D800">
        <v>5974.5541909999602</v>
      </c>
      <c r="E800">
        <v>159800</v>
      </c>
      <c r="H800">
        <f t="shared" si="36"/>
        <v>159800</v>
      </c>
      <c r="I800">
        <f t="shared" si="37"/>
        <v>19.1754220000009</v>
      </c>
      <c r="J800">
        <f t="shared" si="38"/>
        <v>5974.5541909999602</v>
      </c>
    </row>
    <row r="801" spans="1:10" x14ac:dyDescent="0.25">
      <c r="A801">
        <v>20.186057000000901</v>
      </c>
      <c r="B801">
        <v>160000</v>
      </c>
      <c r="D801">
        <v>6080.3590640000002</v>
      </c>
      <c r="E801">
        <v>160000</v>
      </c>
      <c r="H801">
        <f t="shared" si="36"/>
        <v>160000</v>
      </c>
      <c r="I801">
        <f t="shared" si="37"/>
        <v>20.186057000000901</v>
      </c>
      <c r="J801">
        <f t="shared" si="38"/>
        <v>6080.3590640000002</v>
      </c>
    </row>
    <row r="802" spans="1:10" x14ac:dyDescent="0.25">
      <c r="A802">
        <v>18.931995000001098</v>
      </c>
      <c r="B802">
        <v>160200</v>
      </c>
      <c r="D802">
        <v>6007.6882869999999</v>
      </c>
      <c r="E802">
        <v>160200</v>
      </c>
      <c r="H802">
        <f t="shared" si="36"/>
        <v>160200</v>
      </c>
      <c r="I802">
        <f t="shared" si="37"/>
        <v>18.931995000001098</v>
      </c>
      <c r="J802">
        <f t="shared" si="38"/>
        <v>6007.6882869999999</v>
      </c>
    </row>
    <row r="803" spans="1:10" x14ac:dyDescent="0.25">
      <c r="A803">
        <v>22.004971000000701</v>
      </c>
      <c r="B803">
        <v>160400</v>
      </c>
      <c r="D803">
        <v>5999.6093130000199</v>
      </c>
      <c r="E803">
        <v>160400</v>
      </c>
      <c r="H803">
        <f t="shared" si="36"/>
        <v>160400</v>
      </c>
      <c r="I803">
        <f t="shared" si="37"/>
        <v>22.004971000000701</v>
      </c>
      <c r="J803">
        <f t="shared" si="38"/>
        <v>5999.6093130000199</v>
      </c>
    </row>
    <row r="804" spans="1:10" x14ac:dyDescent="0.25">
      <c r="A804">
        <v>19.244080000000999</v>
      </c>
      <c r="B804">
        <v>160600</v>
      </c>
      <c r="D804">
        <v>6010.0216839999903</v>
      </c>
      <c r="E804">
        <v>160600</v>
      </c>
      <c r="H804">
        <f t="shared" si="36"/>
        <v>160600</v>
      </c>
      <c r="I804">
        <f t="shared" si="37"/>
        <v>19.244080000000999</v>
      </c>
      <c r="J804">
        <f t="shared" si="38"/>
        <v>6010.0216839999903</v>
      </c>
    </row>
    <row r="805" spans="1:10" x14ac:dyDescent="0.25">
      <c r="A805">
        <v>20.2432170000009</v>
      </c>
      <c r="B805">
        <v>160800</v>
      </c>
      <c r="D805">
        <v>5994.8993350000101</v>
      </c>
      <c r="E805">
        <v>160800</v>
      </c>
      <c r="H805">
        <f t="shared" si="36"/>
        <v>160800</v>
      </c>
      <c r="I805">
        <f t="shared" si="37"/>
        <v>20.2432170000009</v>
      </c>
      <c r="J805">
        <f t="shared" si="38"/>
        <v>5994.8993350000101</v>
      </c>
    </row>
    <row r="806" spans="1:10" x14ac:dyDescent="0.25">
      <c r="A806">
        <v>19.3682280000011</v>
      </c>
      <c r="B806">
        <v>161000</v>
      </c>
      <c r="D806">
        <v>6025.9708740000196</v>
      </c>
      <c r="E806">
        <v>161000</v>
      </c>
      <c r="H806">
        <f t="shared" si="36"/>
        <v>161000</v>
      </c>
      <c r="I806">
        <f t="shared" si="37"/>
        <v>19.3682280000011</v>
      </c>
      <c r="J806">
        <f t="shared" si="38"/>
        <v>6025.9708740000196</v>
      </c>
    </row>
    <row r="807" spans="1:10" x14ac:dyDescent="0.25">
      <c r="A807">
        <v>19.767547000000899</v>
      </c>
      <c r="B807">
        <v>161200</v>
      </c>
      <c r="D807">
        <v>6015.18231499998</v>
      </c>
      <c r="E807">
        <v>161200</v>
      </c>
      <c r="H807">
        <f t="shared" si="36"/>
        <v>161200</v>
      </c>
      <c r="I807">
        <f t="shared" si="37"/>
        <v>19.767547000000899</v>
      </c>
      <c r="J807">
        <f t="shared" si="38"/>
        <v>6015.18231499998</v>
      </c>
    </row>
    <row r="808" spans="1:10" x14ac:dyDescent="0.25">
      <c r="A808">
        <v>19.739634000000901</v>
      </c>
      <c r="B808">
        <v>161400</v>
      </c>
      <c r="D808">
        <v>6048.8841129999601</v>
      </c>
      <c r="E808">
        <v>161400</v>
      </c>
      <c r="H808">
        <f t="shared" si="36"/>
        <v>161400</v>
      </c>
      <c r="I808">
        <f t="shared" si="37"/>
        <v>19.739634000000901</v>
      </c>
      <c r="J808">
        <f t="shared" si="38"/>
        <v>6048.8841129999601</v>
      </c>
    </row>
    <row r="809" spans="1:10" x14ac:dyDescent="0.25">
      <c r="A809">
        <v>19.345131000001</v>
      </c>
      <c r="B809">
        <v>161600</v>
      </c>
      <c r="D809">
        <v>6035.9633289999902</v>
      </c>
      <c r="E809">
        <v>161600</v>
      </c>
      <c r="H809">
        <f t="shared" si="36"/>
        <v>161600</v>
      </c>
      <c r="I809">
        <f t="shared" si="37"/>
        <v>19.345131000001</v>
      </c>
      <c r="J809">
        <f t="shared" si="38"/>
        <v>6035.9633289999902</v>
      </c>
    </row>
    <row r="810" spans="1:10" x14ac:dyDescent="0.25">
      <c r="A810">
        <v>21.8911100000009</v>
      </c>
      <c r="B810">
        <v>161800</v>
      </c>
      <c r="D810">
        <v>6066.3237640000098</v>
      </c>
      <c r="E810">
        <v>161800</v>
      </c>
      <c r="H810">
        <f t="shared" si="36"/>
        <v>161800</v>
      </c>
      <c r="I810">
        <f t="shared" si="37"/>
        <v>21.8911100000009</v>
      </c>
      <c r="J810">
        <f t="shared" si="38"/>
        <v>6066.3237640000098</v>
      </c>
    </row>
    <row r="811" spans="1:10" x14ac:dyDescent="0.25">
      <c r="A811">
        <v>18.888391000000901</v>
      </c>
      <c r="B811">
        <v>162000</v>
      </c>
      <c r="D811">
        <v>6062.8701710000096</v>
      </c>
      <c r="E811">
        <v>162000</v>
      </c>
      <c r="H811">
        <f t="shared" si="36"/>
        <v>162000</v>
      </c>
      <c r="I811">
        <f t="shared" si="37"/>
        <v>18.888391000000901</v>
      </c>
      <c r="J811">
        <f t="shared" si="38"/>
        <v>6062.8701710000096</v>
      </c>
    </row>
    <row r="812" spans="1:10" x14ac:dyDescent="0.25">
      <c r="A812">
        <v>20.415111000000898</v>
      </c>
      <c r="B812">
        <v>162200</v>
      </c>
      <c r="D812">
        <v>6080.3625590000001</v>
      </c>
      <c r="E812">
        <v>162200</v>
      </c>
      <c r="H812">
        <f t="shared" si="36"/>
        <v>162200</v>
      </c>
      <c r="I812">
        <f t="shared" si="37"/>
        <v>20.415111000000898</v>
      </c>
      <c r="J812">
        <f t="shared" si="38"/>
        <v>6080.3625590000001</v>
      </c>
    </row>
    <row r="813" spans="1:10" x14ac:dyDescent="0.25">
      <c r="A813">
        <v>19.710755000000901</v>
      </c>
      <c r="B813">
        <v>162400</v>
      </c>
      <c r="D813">
        <v>6105.1503049999901</v>
      </c>
      <c r="E813">
        <v>162400</v>
      </c>
      <c r="H813">
        <f t="shared" si="36"/>
        <v>162400</v>
      </c>
      <c r="I813">
        <f t="shared" si="37"/>
        <v>19.710755000000901</v>
      </c>
      <c r="J813">
        <f t="shared" si="38"/>
        <v>6105.1503049999901</v>
      </c>
    </row>
    <row r="814" spans="1:10" x14ac:dyDescent="0.25">
      <c r="A814">
        <v>21.830484000000801</v>
      </c>
      <c r="B814">
        <v>162600</v>
      </c>
      <c r="D814">
        <v>6107.0973779999904</v>
      </c>
      <c r="E814">
        <v>162600</v>
      </c>
      <c r="H814">
        <f t="shared" si="36"/>
        <v>162600</v>
      </c>
      <c r="I814">
        <f t="shared" si="37"/>
        <v>21.830484000000801</v>
      </c>
      <c r="J814">
        <f t="shared" si="38"/>
        <v>6107.0973779999904</v>
      </c>
    </row>
    <row r="815" spans="1:10" x14ac:dyDescent="0.25">
      <c r="A815">
        <v>19.8637410000009</v>
      </c>
      <c r="B815">
        <v>162800</v>
      </c>
      <c r="D815">
        <v>6114.6270729999897</v>
      </c>
      <c r="E815">
        <v>162800</v>
      </c>
      <c r="H815">
        <f t="shared" si="36"/>
        <v>162800</v>
      </c>
      <c r="I815">
        <f t="shared" si="37"/>
        <v>19.8637410000009</v>
      </c>
      <c r="J815">
        <f t="shared" si="38"/>
        <v>6114.6270729999897</v>
      </c>
    </row>
    <row r="816" spans="1:10" x14ac:dyDescent="0.25">
      <c r="A816">
        <v>19.819148000001</v>
      </c>
      <c r="B816">
        <v>163000</v>
      </c>
      <c r="D816">
        <v>6103.5941069999999</v>
      </c>
      <c r="E816">
        <v>163000</v>
      </c>
      <c r="H816">
        <f t="shared" si="36"/>
        <v>163000</v>
      </c>
      <c r="I816">
        <f t="shared" si="37"/>
        <v>19.819148000001</v>
      </c>
      <c r="J816">
        <f t="shared" si="38"/>
        <v>6103.5941069999999</v>
      </c>
    </row>
    <row r="817" spans="1:10" x14ac:dyDescent="0.25">
      <c r="A817">
        <v>20.4427090000008</v>
      </c>
      <c r="B817">
        <v>163200</v>
      </c>
      <c r="D817">
        <v>6129.7192590000004</v>
      </c>
      <c r="E817">
        <v>163200</v>
      </c>
      <c r="H817">
        <f t="shared" si="36"/>
        <v>163200</v>
      </c>
      <c r="I817">
        <f t="shared" si="37"/>
        <v>20.4427090000008</v>
      </c>
      <c r="J817">
        <f t="shared" si="38"/>
        <v>6129.7192590000004</v>
      </c>
    </row>
    <row r="818" spans="1:10" x14ac:dyDescent="0.25">
      <c r="A818">
        <v>20.414740000000901</v>
      </c>
      <c r="B818">
        <v>163400</v>
      </c>
      <c r="D818">
        <v>6126.4849320000103</v>
      </c>
      <c r="E818">
        <v>163400</v>
      </c>
      <c r="H818">
        <f t="shared" si="36"/>
        <v>163400</v>
      </c>
      <c r="I818">
        <f t="shared" si="37"/>
        <v>20.414740000000901</v>
      </c>
      <c r="J818">
        <f t="shared" si="38"/>
        <v>6126.4849320000103</v>
      </c>
    </row>
    <row r="819" spans="1:10" x14ac:dyDescent="0.25">
      <c r="A819">
        <v>20.1851230000009</v>
      </c>
      <c r="B819">
        <v>163600</v>
      </c>
      <c r="D819">
        <v>6153.7259249999597</v>
      </c>
      <c r="E819">
        <v>163600</v>
      </c>
      <c r="H819">
        <f t="shared" si="36"/>
        <v>163600</v>
      </c>
      <c r="I819">
        <f t="shared" si="37"/>
        <v>20.1851230000009</v>
      </c>
      <c r="J819">
        <f t="shared" si="38"/>
        <v>6153.7259249999597</v>
      </c>
    </row>
    <row r="820" spans="1:10" x14ac:dyDescent="0.25">
      <c r="A820">
        <v>19.967675000001002</v>
      </c>
      <c r="B820">
        <v>163800</v>
      </c>
      <c r="D820">
        <v>6132.5388750000202</v>
      </c>
      <c r="E820">
        <v>163800</v>
      </c>
      <c r="H820">
        <f t="shared" si="36"/>
        <v>163800</v>
      </c>
      <c r="I820">
        <f t="shared" si="37"/>
        <v>19.967675000001002</v>
      </c>
      <c r="J820">
        <f t="shared" si="38"/>
        <v>6132.5388750000202</v>
      </c>
    </row>
    <row r="821" spans="1:10" x14ac:dyDescent="0.25">
      <c r="A821">
        <v>21.3429520000008</v>
      </c>
      <c r="B821">
        <v>164000</v>
      </c>
      <c r="D821">
        <v>6235.24777299997</v>
      </c>
      <c r="E821">
        <v>164000</v>
      </c>
      <c r="H821">
        <f t="shared" si="36"/>
        <v>164000</v>
      </c>
      <c r="I821">
        <f t="shared" si="37"/>
        <v>21.3429520000008</v>
      </c>
      <c r="J821">
        <f t="shared" si="38"/>
        <v>6235.24777299997</v>
      </c>
    </row>
    <row r="822" spans="1:10" x14ac:dyDescent="0.25">
      <c r="A822">
        <v>24.289238000000601</v>
      </c>
      <c r="B822">
        <v>164200</v>
      </c>
      <c r="D822">
        <v>6162.7475619999796</v>
      </c>
      <c r="E822">
        <v>164200</v>
      </c>
      <c r="H822">
        <f t="shared" si="36"/>
        <v>164200</v>
      </c>
      <c r="I822">
        <f t="shared" si="37"/>
        <v>24.289238000000601</v>
      </c>
      <c r="J822">
        <f t="shared" si="38"/>
        <v>6162.7475619999796</v>
      </c>
    </row>
    <row r="823" spans="1:10" x14ac:dyDescent="0.25">
      <c r="A823">
        <v>22.192614000000798</v>
      </c>
      <c r="B823">
        <v>164400</v>
      </c>
      <c r="D823">
        <v>6208.9067999999797</v>
      </c>
      <c r="E823">
        <v>164400</v>
      </c>
      <c r="H823">
        <f t="shared" si="36"/>
        <v>164400</v>
      </c>
      <c r="I823">
        <f t="shared" si="37"/>
        <v>22.192614000000798</v>
      </c>
      <c r="J823">
        <f t="shared" si="38"/>
        <v>6208.9067999999797</v>
      </c>
    </row>
    <row r="824" spans="1:10" x14ac:dyDescent="0.25">
      <c r="A824">
        <v>20.2829580000009</v>
      </c>
      <c r="B824">
        <v>164600</v>
      </c>
      <c r="D824">
        <v>6188.64012799997</v>
      </c>
      <c r="E824">
        <v>164600</v>
      </c>
      <c r="H824">
        <f t="shared" si="36"/>
        <v>164600</v>
      </c>
      <c r="I824">
        <f t="shared" si="37"/>
        <v>20.2829580000009</v>
      </c>
      <c r="J824">
        <f t="shared" si="38"/>
        <v>6188.64012799997</v>
      </c>
    </row>
    <row r="825" spans="1:10" x14ac:dyDescent="0.25">
      <c r="A825">
        <v>21.427642000000699</v>
      </c>
      <c r="B825">
        <v>164800</v>
      </c>
      <c r="D825">
        <v>6209.8594030000104</v>
      </c>
      <c r="E825">
        <v>164800</v>
      </c>
      <c r="H825">
        <f t="shared" si="36"/>
        <v>164800</v>
      </c>
      <c r="I825">
        <f t="shared" si="37"/>
        <v>21.427642000000699</v>
      </c>
      <c r="J825">
        <f t="shared" si="38"/>
        <v>6209.8594030000104</v>
      </c>
    </row>
    <row r="826" spans="1:10" x14ac:dyDescent="0.25">
      <c r="A826">
        <v>21.604033000000602</v>
      </c>
      <c r="B826">
        <v>165000</v>
      </c>
      <c r="D826">
        <v>6186.1534249999904</v>
      </c>
      <c r="E826">
        <v>165000</v>
      </c>
      <c r="H826">
        <f t="shared" si="36"/>
        <v>165000</v>
      </c>
      <c r="I826">
        <f t="shared" si="37"/>
        <v>21.604033000000602</v>
      </c>
      <c r="J826">
        <f t="shared" si="38"/>
        <v>6186.1534249999904</v>
      </c>
    </row>
    <row r="827" spans="1:10" x14ac:dyDescent="0.25">
      <c r="A827">
        <v>19.930149000000899</v>
      </c>
      <c r="B827">
        <v>165200</v>
      </c>
      <c r="D827">
        <v>6204.5280710000197</v>
      </c>
      <c r="E827">
        <v>165200</v>
      </c>
      <c r="H827">
        <f t="shared" si="36"/>
        <v>165200</v>
      </c>
      <c r="I827">
        <f t="shared" si="37"/>
        <v>19.930149000000899</v>
      </c>
      <c r="J827">
        <f t="shared" si="38"/>
        <v>6204.5280710000197</v>
      </c>
    </row>
    <row r="828" spans="1:10" x14ac:dyDescent="0.25">
      <c r="A828">
        <v>19.144656000001</v>
      </c>
      <c r="B828">
        <v>165400</v>
      </c>
      <c r="D828">
        <v>6249.8783669999802</v>
      </c>
      <c r="E828">
        <v>165400</v>
      </c>
      <c r="H828">
        <f t="shared" si="36"/>
        <v>165400</v>
      </c>
      <c r="I828">
        <f t="shared" si="37"/>
        <v>19.144656000001</v>
      </c>
      <c r="J828">
        <f t="shared" si="38"/>
        <v>6249.8783669999802</v>
      </c>
    </row>
    <row r="829" spans="1:10" x14ac:dyDescent="0.25">
      <c r="A829">
        <v>20.8015660000009</v>
      </c>
      <c r="B829">
        <v>165600</v>
      </c>
      <c r="D829">
        <v>6217.0188029999899</v>
      </c>
      <c r="E829">
        <v>165600</v>
      </c>
      <c r="H829">
        <f t="shared" si="36"/>
        <v>165600</v>
      </c>
      <c r="I829">
        <f t="shared" si="37"/>
        <v>20.8015660000009</v>
      </c>
      <c r="J829">
        <f t="shared" si="38"/>
        <v>6217.0188029999899</v>
      </c>
    </row>
    <row r="830" spans="1:10" x14ac:dyDescent="0.25">
      <c r="A830">
        <v>19.337422000000998</v>
      </c>
      <c r="B830">
        <v>165800</v>
      </c>
      <c r="D830">
        <v>6250.72708899997</v>
      </c>
      <c r="E830">
        <v>165800</v>
      </c>
      <c r="H830">
        <f t="shared" si="36"/>
        <v>165800</v>
      </c>
      <c r="I830">
        <f t="shared" si="37"/>
        <v>19.337422000000998</v>
      </c>
      <c r="J830">
        <f t="shared" si="38"/>
        <v>6250.72708899997</v>
      </c>
    </row>
    <row r="831" spans="1:10" x14ac:dyDescent="0.25">
      <c r="A831">
        <v>21.248372000000899</v>
      </c>
      <c r="B831">
        <v>166000</v>
      </c>
      <c r="D831">
        <v>6258.0548679999902</v>
      </c>
      <c r="E831">
        <v>166000</v>
      </c>
      <c r="H831">
        <f t="shared" si="36"/>
        <v>166000</v>
      </c>
      <c r="I831">
        <f t="shared" si="37"/>
        <v>21.248372000000899</v>
      </c>
      <c r="J831">
        <f t="shared" si="38"/>
        <v>6258.0548679999902</v>
      </c>
    </row>
    <row r="832" spans="1:10" x14ac:dyDescent="0.25">
      <c r="A832">
        <v>19.676124000001</v>
      </c>
      <c r="B832">
        <v>166200</v>
      </c>
      <c r="D832">
        <v>6270.4637089999796</v>
      </c>
      <c r="E832">
        <v>166200</v>
      </c>
      <c r="H832">
        <f t="shared" si="36"/>
        <v>166200</v>
      </c>
      <c r="I832">
        <f t="shared" si="37"/>
        <v>19.676124000001</v>
      </c>
      <c r="J832">
        <f t="shared" si="38"/>
        <v>6270.4637089999796</v>
      </c>
    </row>
    <row r="833" spans="1:10" x14ac:dyDescent="0.25">
      <c r="A833">
        <v>22.2644610000008</v>
      </c>
      <c r="B833">
        <v>166400</v>
      </c>
      <c r="D833">
        <v>6281.9738990000096</v>
      </c>
      <c r="E833">
        <v>166400</v>
      </c>
      <c r="H833">
        <f t="shared" si="36"/>
        <v>166400</v>
      </c>
      <c r="I833">
        <f t="shared" si="37"/>
        <v>22.2644610000008</v>
      </c>
      <c r="J833">
        <f t="shared" si="38"/>
        <v>6281.9738990000096</v>
      </c>
    </row>
    <row r="834" spans="1:10" x14ac:dyDescent="0.25">
      <c r="A834">
        <v>19.391956000000899</v>
      </c>
      <c r="B834">
        <v>166600</v>
      </c>
      <c r="D834">
        <v>6262.9416079999901</v>
      </c>
      <c r="E834">
        <v>166600</v>
      </c>
      <c r="H834">
        <f t="shared" si="36"/>
        <v>166600</v>
      </c>
      <c r="I834">
        <f t="shared" si="37"/>
        <v>19.391956000000899</v>
      </c>
      <c r="J834">
        <f t="shared" si="38"/>
        <v>6262.9416079999901</v>
      </c>
    </row>
    <row r="835" spans="1:10" x14ac:dyDescent="0.25">
      <c r="A835">
        <v>20.345803000000899</v>
      </c>
      <c r="B835">
        <v>166800</v>
      </c>
      <c r="D835">
        <v>6278.30249000001</v>
      </c>
      <c r="E835">
        <v>166800</v>
      </c>
      <c r="H835">
        <f t="shared" ref="H835:H898" si="39">E835</f>
        <v>166800</v>
      </c>
      <c r="I835">
        <f t="shared" ref="I835:I898" si="40">A835</f>
        <v>20.345803000000899</v>
      </c>
      <c r="J835">
        <f t="shared" ref="J835:J898" si="41">D835</f>
        <v>6278.30249000001</v>
      </c>
    </row>
    <row r="836" spans="1:10" x14ac:dyDescent="0.25">
      <c r="A836">
        <v>19.606524000000899</v>
      </c>
      <c r="B836">
        <v>167000</v>
      </c>
      <c r="D836">
        <v>6297.2794639999602</v>
      </c>
      <c r="E836">
        <v>167000</v>
      </c>
      <c r="H836">
        <f t="shared" si="39"/>
        <v>167000</v>
      </c>
      <c r="I836">
        <f t="shared" si="40"/>
        <v>19.606524000000899</v>
      </c>
      <c r="J836">
        <f t="shared" si="41"/>
        <v>6297.2794639999602</v>
      </c>
    </row>
    <row r="837" spans="1:10" x14ac:dyDescent="0.25">
      <c r="A837">
        <v>22.089960000000701</v>
      </c>
      <c r="B837">
        <v>167200</v>
      </c>
      <c r="D837">
        <v>6289.2886319999698</v>
      </c>
      <c r="E837">
        <v>167200</v>
      </c>
      <c r="H837">
        <f t="shared" si="39"/>
        <v>167200</v>
      </c>
      <c r="I837">
        <f t="shared" si="40"/>
        <v>22.089960000000701</v>
      </c>
      <c r="J837">
        <f t="shared" si="41"/>
        <v>6289.2886319999698</v>
      </c>
    </row>
    <row r="838" spans="1:10" x14ac:dyDescent="0.25">
      <c r="A838">
        <v>19.775219000000899</v>
      </c>
      <c r="B838">
        <v>167400</v>
      </c>
      <c r="D838">
        <v>6302.1212189999596</v>
      </c>
      <c r="E838">
        <v>167400</v>
      </c>
      <c r="H838">
        <f t="shared" si="39"/>
        <v>167400</v>
      </c>
      <c r="I838">
        <f t="shared" si="40"/>
        <v>19.775219000000899</v>
      </c>
      <c r="J838">
        <f t="shared" si="41"/>
        <v>6302.1212189999596</v>
      </c>
    </row>
    <row r="839" spans="1:10" x14ac:dyDescent="0.25">
      <c r="A839">
        <v>21.8930350000008</v>
      </c>
      <c r="B839">
        <v>167600</v>
      </c>
      <c r="D839">
        <v>6297.5806609999599</v>
      </c>
      <c r="E839">
        <v>167600</v>
      </c>
      <c r="H839">
        <f t="shared" si="39"/>
        <v>167600</v>
      </c>
      <c r="I839">
        <f t="shared" si="40"/>
        <v>21.8930350000008</v>
      </c>
      <c r="J839">
        <f t="shared" si="41"/>
        <v>6297.5806609999599</v>
      </c>
    </row>
    <row r="840" spans="1:10" x14ac:dyDescent="0.25">
      <c r="A840">
        <v>19.683198000000999</v>
      </c>
      <c r="B840">
        <v>167800</v>
      </c>
      <c r="D840">
        <v>6388.5034299999797</v>
      </c>
      <c r="E840">
        <v>167800</v>
      </c>
      <c r="H840">
        <f t="shared" si="39"/>
        <v>167800</v>
      </c>
      <c r="I840">
        <f t="shared" si="40"/>
        <v>19.683198000000999</v>
      </c>
      <c r="J840">
        <f t="shared" si="41"/>
        <v>6388.5034299999797</v>
      </c>
    </row>
    <row r="841" spans="1:10" x14ac:dyDescent="0.25">
      <c r="A841">
        <v>22.244237000000702</v>
      </c>
      <c r="B841">
        <v>168000</v>
      </c>
      <c r="D841">
        <v>6318.9222829999799</v>
      </c>
      <c r="E841">
        <v>168000</v>
      </c>
      <c r="H841">
        <f t="shared" si="39"/>
        <v>168000</v>
      </c>
      <c r="I841">
        <f t="shared" si="40"/>
        <v>22.244237000000702</v>
      </c>
      <c r="J841">
        <f t="shared" si="41"/>
        <v>6318.9222829999799</v>
      </c>
    </row>
    <row r="842" spans="1:10" x14ac:dyDescent="0.25">
      <c r="A842">
        <v>20.2377250000009</v>
      </c>
      <c r="B842">
        <v>168200</v>
      </c>
      <c r="D842">
        <v>6337.5685920000096</v>
      </c>
      <c r="E842">
        <v>168200</v>
      </c>
      <c r="H842">
        <f t="shared" si="39"/>
        <v>168200</v>
      </c>
      <c r="I842">
        <f t="shared" si="40"/>
        <v>20.2377250000009</v>
      </c>
      <c r="J842">
        <f t="shared" si="41"/>
        <v>6337.5685920000096</v>
      </c>
    </row>
    <row r="843" spans="1:10" x14ac:dyDescent="0.25">
      <c r="A843">
        <v>20.872795000000899</v>
      </c>
      <c r="B843">
        <v>168400</v>
      </c>
      <c r="D843">
        <v>6377.7344059999796</v>
      </c>
      <c r="E843">
        <v>168400</v>
      </c>
      <c r="H843">
        <f t="shared" si="39"/>
        <v>168400</v>
      </c>
      <c r="I843">
        <f t="shared" si="40"/>
        <v>20.872795000000899</v>
      </c>
      <c r="J843">
        <f t="shared" si="41"/>
        <v>6377.7344059999796</v>
      </c>
    </row>
    <row r="844" spans="1:10" x14ac:dyDescent="0.25">
      <c r="A844">
        <v>20.551745000000899</v>
      </c>
      <c r="B844">
        <v>168600</v>
      </c>
      <c r="D844">
        <v>6383.3614379999999</v>
      </c>
      <c r="E844">
        <v>168600</v>
      </c>
      <c r="H844">
        <f t="shared" si="39"/>
        <v>168600</v>
      </c>
      <c r="I844">
        <f t="shared" si="40"/>
        <v>20.551745000000899</v>
      </c>
      <c r="J844">
        <f t="shared" si="41"/>
        <v>6383.3614379999999</v>
      </c>
    </row>
    <row r="845" spans="1:10" x14ac:dyDescent="0.25">
      <c r="A845">
        <v>21.8814880000008</v>
      </c>
      <c r="B845">
        <v>168800</v>
      </c>
      <c r="D845">
        <v>6443.2271710000095</v>
      </c>
      <c r="E845">
        <v>168800</v>
      </c>
      <c r="H845">
        <f t="shared" si="39"/>
        <v>168800</v>
      </c>
      <c r="I845">
        <f t="shared" si="40"/>
        <v>21.8814880000008</v>
      </c>
      <c r="J845">
        <f t="shared" si="41"/>
        <v>6443.2271710000095</v>
      </c>
    </row>
    <row r="846" spans="1:10" x14ac:dyDescent="0.25">
      <c r="A846">
        <v>23.503102000000698</v>
      </c>
      <c r="B846">
        <v>169000</v>
      </c>
      <c r="D846">
        <v>6406.1149749999804</v>
      </c>
      <c r="E846">
        <v>169000</v>
      </c>
      <c r="H846">
        <f t="shared" si="39"/>
        <v>169000</v>
      </c>
      <c r="I846">
        <f t="shared" si="40"/>
        <v>23.503102000000698</v>
      </c>
      <c r="J846">
        <f t="shared" si="41"/>
        <v>6406.1149749999804</v>
      </c>
    </row>
    <row r="847" spans="1:10" x14ac:dyDescent="0.25">
      <c r="A847">
        <v>20.008093000001001</v>
      </c>
      <c r="B847">
        <v>169200</v>
      </c>
      <c r="D847">
        <v>6472.8477289999601</v>
      </c>
      <c r="E847">
        <v>169200</v>
      </c>
      <c r="H847">
        <f t="shared" si="39"/>
        <v>169200</v>
      </c>
      <c r="I847">
        <f t="shared" si="40"/>
        <v>20.008093000001001</v>
      </c>
      <c r="J847">
        <f t="shared" si="41"/>
        <v>6472.8477289999601</v>
      </c>
    </row>
    <row r="848" spans="1:10" x14ac:dyDescent="0.25">
      <c r="A848">
        <v>21.8571080000007</v>
      </c>
      <c r="B848">
        <v>169400</v>
      </c>
      <c r="D848">
        <v>6389.7312030000003</v>
      </c>
      <c r="E848">
        <v>169400</v>
      </c>
      <c r="H848">
        <f t="shared" si="39"/>
        <v>169400</v>
      </c>
      <c r="I848">
        <f t="shared" si="40"/>
        <v>21.8571080000007</v>
      </c>
      <c r="J848">
        <f t="shared" si="41"/>
        <v>6389.7312030000003</v>
      </c>
    </row>
    <row r="849" spans="1:10" x14ac:dyDescent="0.25">
      <c r="A849">
        <v>20.6931860000009</v>
      </c>
      <c r="B849">
        <v>169600</v>
      </c>
      <c r="D849">
        <v>6442.2357830000001</v>
      </c>
      <c r="E849">
        <v>169600</v>
      </c>
      <c r="H849">
        <f t="shared" si="39"/>
        <v>169600</v>
      </c>
      <c r="I849">
        <f t="shared" si="40"/>
        <v>20.6931860000009</v>
      </c>
      <c r="J849">
        <f t="shared" si="41"/>
        <v>6442.2357830000001</v>
      </c>
    </row>
    <row r="850" spans="1:10" x14ac:dyDescent="0.25">
      <c r="A850">
        <v>20.208833000000801</v>
      </c>
      <c r="B850">
        <v>169800</v>
      </c>
      <c r="D850">
        <v>6399.8362430000197</v>
      </c>
      <c r="E850">
        <v>169800</v>
      </c>
      <c r="H850">
        <f t="shared" si="39"/>
        <v>169800</v>
      </c>
      <c r="I850">
        <f t="shared" si="40"/>
        <v>20.208833000000801</v>
      </c>
      <c r="J850">
        <f t="shared" si="41"/>
        <v>6399.8362430000197</v>
      </c>
    </row>
    <row r="851" spans="1:10" x14ac:dyDescent="0.25">
      <c r="A851">
        <v>21.150847000000901</v>
      </c>
      <c r="B851">
        <v>170000</v>
      </c>
      <c r="D851">
        <v>6417.3324380000304</v>
      </c>
      <c r="E851">
        <v>170000</v>
      </c>
      <c r="H851">
        <f t="shared" si="39"/>
        <v>170000</v>
      </c>
      <c r="I851">
        <f t="shared" si="40"/>
        <v>21.150847000000901</v>
      </c>
      <c r="J851">
        <f t="shared" si="41"/>
        <v>6417.3324380000304</v>
      </c>
    </row>
    <row r="852" spans="1:10" x14ac:dyDescent="0.25">
      <c r="A852">
        <v>20.728416000000799</v>
      </c>
      <c r="B852">
        <v>170200</v>
      </c>
      <c r="D852">
        <v>6435.4032130000096</v>
      </c>
      <c r="E852">
        <v>170200</v>
      </c>
      <c r="H852">
        <f t="shared" si="39"/>
        <v>170200</v>
      </c>
      <c r="I852">
        <f t="shared" si="40"/>
        <v>20.728416000000799</v>
      </c>
      <c r="J852">
        <f t="shared" si="41"/>
        <v>6435.4032130000096</v>
      </c>
    </row>
    <row r="853" spans="1:10" x14ac:dyDescent="0.25">
      <c r="A853">
        <v>20.349345000000799</v>
      </c>
      <c r="B853">
        <v>170400</v>
      </c>
      <c r="D853">
        <v>6446.1651539999702</v>
      </c>
      <c r="E853">
        <v>170400</v>
      </c>
      <c r="H853">
        <f t="shared" si="39"/>
        <v>170400</v>
      </c>
      <c r="I853">
        <f t="shared" si="40"/>
        <v>20.349345000000799</v>
      </c>
      <c r="J853">
        <f t="shared" si="41"/>
        <v>6446.1651539999702</v>
      </c>
    </row>
    <row r="854" spans="1:10" x14ac:dyDescent="0.25">
      <c r="A854">
        <v>19.944567000000799</v>
      </c>
      <c r="B854">
        <v>170600</v>
      </c>
      <c r="D854">
        <v>6460.5378759999803</v>
      </c>
      <c r="E854">
        <v>170600</v>
      </c>
      <c r="H854">
        <f t="shared" si="39"/>
        <v>170600</v>
      </c>
      <c r="I854">
        <f t="shared" si="40"/>
        <v>19.944567000000799</v>
      </c>
      <c r="J854">
        <f t="shared" si="41"/>
        <v>6460.5378759999803</v>
      </c>
    </row>
    <row r="855" spans="1:10" x14ac:dyDescent="0.25">
      <c r="A855">
        <v>22.549880000000702</v>
      </c>
      <c r="B855">
        <v>170800</v>
      </c>
      <c r="D855">
        <v>6464.42971699998</v>
      </c>
      <c r="E855">
        <v>170800</v>
      </c>
      <c r="H855">
        <f t="shared" si="39"/>
        <v>170800</v>
      </c>
      <c r="I855">
        <f t="shared" si="40"/>
        <v>22.549880000000702</v>
      </c>
      <c r="J855">
        <f t="shared" si="41"/>
        <v>6464.42971699998</v>
      </c>
    </row>
    <row r="856" spans="1:10" x14ac:dyDescent="0.25">
      <c r="A856">
        <v>23.537147000000701</v>
      </c>
      <c r="B856">
        <v>171000</v>
      </c>
      <c r="D856">
        <v>6631.23294299998</v>
      </c>
      <c r="E856">
        <v>171000</v>
      </c>
      <c r="H856">
        <f t="shared" si="39"/>
        <v>171000</v>
      </c>
      <c r="I856">
        <f t="shared" si="40"/>
        <v>23.537147000000701</v>
      </c>
      <c r="J856">
        <f t="shared" si="41"/>
        <v>6631.23294299998</v>
      </c>
    </row>
    <row r="857" spans="1:10" x14ac:dyDescent="0.25">
      <c r="A857">
        <v>20.698923000000899</v>
      </c>
      <c r="B857">
        <v>171200</v>
      </c>
      <c r="D857">
        <v>6484.4935649999697</v>
      </c>
      <c r="E857">
        <v>171200</v>
      </c>
      <c r="H857">
        <f t="shared" si="39"/>
        <v>171200</v>
      </c>
      <c r="I857">
        <f t="shared" si="40"/>
        <v>20.698923000000899</v>
      </c>
      <c r="J857">
        <f t="shared" si="41"/>
        <v>6484.4935649999697</v>
      </c>
    </row>
    <row r="858" spans="1:10" x14ac:dyDescent="0.25">
      <c r="A858">
        <v>22.2259390000007</v>
      </c>
      <c r="B858">
        <v>171400</v>
      </c>
      <c r="D858">
        <v>6496.83</v>
      </c>
      <c r="E858">
        <v>171400</v>
      </c>
      <c r="H858">
        <f t="shared" si="39"/>
        <v>171400</v>
      </c>
      <c r="I858">
        <f t="shared" si="40"/>
        <v>22.2259390000007</v>
      </c>
      <c r="J858">
        <f t="shared" si="41"/>
        <v>6496.83</v>
      </c>
    </row>
    <row r="859" spans="1:10" x14ac:dyDescent="0.25">
      <c r="A859">
        <v>20.9010220000008</v>
      </c>
      <c r="B859">
        <v>171600</v>
      </c>
      <c r="D859">
        <v>6492.0267429999803</v>
      </c>
      <c r="E859">
        <v>171600</v>
      </c>
      <c r="H859">
        <f t="shared" si="39"/>
        <v>171600</v>
      </c>
      <c r="I859">
        <f t="shared" si="40"/>
        <v>20.9010220000008</v>
      </c>
      <c r="J859">
        <f t="shared" si="41"/>
        <v>6492.0267429999803</v>
      </c>
    </row>
    <row r="860" spans="1:10" x14ac:dyDescent="0.25">
      <c r="A860">
        <v>23.0425620000007</v>
      </c>
      <c r="B860">
        <v>171800</v>
      </c>
      <c r="D860">
        <v>6508.92235599998</v>
      </c>
      <c r="E860">
        <v>171800</v>
      </c>
      <c r="H860">
        <f t="shared" si="39"/>
        <v>171800</v>
      </c>
      <c r="I860">
        <f t="shared" si="40"/>
        <v>23.0425620000007</v>
      </c>
      <c r="J860">
        <f t="shared" si="41"/>
        <v>6508.92235599998</v>
      </c>
    </row>
    <row r="861" spans="1:10" x14ac:dyDescent="0.25">
      <c r="A861">
        <v>21.1156100000007</v>
      </c>
      <c r="B861">
        <v>172000</v>
      </c>
      <c r="D861">
        <v>6542.3272559999596</v>
      </c>
      <c r="E861">
        <v>172000</v>
      </c>
      <c r="H861">
        <f t="shared" si="39"/>
        <v>172000</v>
      </c>
      <c r="I861">
        <f t="shared" si="40"/>
        <v>21.1156100000007</v>
      </c>
      <c r="J861">
        <f t="shared" si="41"/>
        <v>6542.3272559999596</v>
      </c>
    </row>
    <row r="862" spans="1:10" x14ac:dyDescent="0.25">
      <c r="A862">
        <v>24.0535140000006</v>
      </c>
      <c r="B862">
        <v>172200</v>
      </c>
      <c r="D862">
        <v>6532.8578629999902</v>
      </c>
      <c r="E862">
        <v>172200</v>
      </c>
      <c r="H862">
        <f t="shared" si="39"/>
        <v>172200</v>
      </c>
      <c r="I862">
        <f t="shared" si="40"/>
        <v>24.0535140000006</v>
      </c>
      <c r="J862">
        <f t="shared" si="41"/>
        <v>6532.8578629999902</v>
      </c>
    </row>
    <row r="863" spans="1:10" x14ac:dyDescent="0.25">
      <c r="A863">
        <v>20.4782660000009</v>
      </c>
      <c r="B863">
        <v>172400</v>
      </c>
      <c r="D863">
        <v>6518.9523599999802</v>
      </c>
      <c r="E863">
        <v>172400</v>
      </c>
      <c r="H863">
        <f t="shared" si="39"/>
        <v>172400</v>
      </c>
      <c r="I863">
        <f t="shared" si="40"/>
        <v>20.4782660000009</v>
      </c>
      <c r="J863">
        <f t="shared" si="41"/>
        <v>6518.9523599999802</v>
      </c>
    </row>
    <row r="864" spans="1:10" x14ac:dyDescent="0.25">
      <c r="A864">
        <v>22.9376900000006</v>
      </c>
      <c r="B864">
        <v>172600</v>
      </c>
      <c r="D864">
        <v>6551.4466549999997</v>
      </c>
      <c r="E864">
        <v>172600</v>
      </c>
      <c r="H864">
        <f t="shared" si="39"/>
        <v>172600</v>
      </c>
      <c r="I864">
        <f t="shared" si="40"/>
        <v>22.9376900000006</v>
      </c>
      <c r="J864">
        <f t="shared" si="41"/>
        <v>6551.4466549999997</v>
      </c>
    </row>
    <row r="865" spans="1:10" x14ac:dyDescent="0.25">
      <c r="A865">
        <v>20.720139000000799</v>
      </c>
      <c r="B865">
        <v>172800</v>
      </c>
      <c r="D865">
        <v>6537.7777849999902</v>
      </c>
      <c r="E865">
        <v>172800</v>
      </c>
      <c r="H865">
        <f t="shared" si="39"/>
        <v>172800</v>
      </c>
      <c r="I865">
        <f t="shared" si="40"/>
        <v>20.720139000000799</v>
      </c>
      <c r="J865">
        <f t="shared" si="41"/>
        <v>6537.7777849999902</v>
      </c>
    </row>
    <row r="866" spans="1:10" x14ac:dyDescent="0.25">
      <c r="A866">
        <v>21.6643420000009</v>
      </c>
      <c r="B866">
        <v>173000</v>
      </c>
      <c r="D866">
        <v>6551.7863549999902</v>
      </c>
      <c r="E866">
        <v>173000</v>
      </c>
      <c r="H866">
        <f t="shared" si="39"/>
        <v>173000</v>
      </c>
      <c r="I866">
        <f t="shared" si="40"/>
        <v>21.6643420000009</v>
      </c>
      <c r="J866">
        <f t="shared" si="41"/>
        <v>6551.7863549999902</v>
      </c>
    </row>
    <row r="867" spans="1:10" x14ac:dyDescent="0.25">
      <c r="A867">
        <v>20.966776000000799</v>
      </c>
      <c r="B867">
        <v>173200</v>
      </c>
      <c r="D867">
        <v>6552.4687229999599</v>
      </c>
      <c r="E867">
        <v>173200</v>
      </c>
      <c r="H867">
        <f t="shared" si="39"/>
        <v>173200</v>
      </c>
      <c r="I867">
        <f t="shared" si="40"/>
        <v>20.966776000000799</v>
      </c>
      <c r="J867">
        <f t="shared" si="41"/>
        <v>6552.4687229999599</v>
      </c>
    </row>
    <row r="868" spans="1:10" x14ac:dyDescent="0.25">
      <c r="A868">
        <v>23.523664000000601</v>
      </c>
      <c r="B868">
        <v>173400</v>
      </c>
      <c r="D868">
        <v>6585.0701939999799</v>
      </c>
      <c r="E868">
        <v>173400</v>
      </c>
      <c r="H868">
        <f t="shared" si="39"/>
        <v>173400</v>
      </c>
      <c r="I868">
        <f t="shared" si="40"/>
        <v>23.523664000000601</v>
      </c>
      <c r="J868">
        <f t="shared" si="41"/>
        <v>6585.0701939999799</v>
      </c>
    </row>
    <row r="869" spans="1:10" x14ac:dyDescent="0.25">
      <c r="A869">
        <v>20.569965000000799</v>
      </c>
      <c r="B869">
        <v>173600</v>
      </c>
      <c r="D869">
        <v>6559.5172459999903</v>
      </c>
      <c r="E869">
        <v>173600</v>
      </c>
      <c r="H869">
        <f t="shared" si="39"/>
        <v>173600</v>
      </c>
      <c r="I869">
        <f t="shared" si="40"/>
        <v>20.569965000000799</v>
      </c>
      <c r="J869">
        <f t="shared" si="41"/>
        <v>6559.5172459999903</v>
      </c>
    </row>
    <row r="870" spans="1:10" x14ac:dyDescent="0.25">
      <c r="A870">
        <v>22.7279150000006</v>
      </c>
      <c r="B870">
        <v>173800</v>
      </c>
      <c r="D870">
        <v>6639.1898000000001</v>
      </c>
      <c r="E870">
        <v>173800</v>
      </c>
      <c r="H870">
        <f t="shared" si="39"/>
        <v>173800</v>
      </c>
      <c r="I870">
        <f t="shared" si="40"/>
        <v>22.7279150000006</v>
      </c>
      <c r="J870">
        <f t="shared" si="41"/>
        <v>6639.1898000000001</v>
      </c>
    </row>
    <row r="871" spans="1:10" x14ac:dyDescent="0.25">
      <c r="A871">
        <v>20.694162000000901</v>
      </c>
      <c r="B871">
        <v>174000</v>
      </c>
      <c r="D871">
        <v>6591.1269819999397</v>
      </c>
      <c r="E871">
        <v>174000</v>
      </c>
      <c r="H871">
        <f t="shared" si="39"/>
        <v>174000</v>
      </c>
      <c r="I871">
        <f t="shared" si="40"/>
        <v>20.694162000000901</v>
      </c>
      <c r="J871">
        <f t="shared" si="41"/>
        <v>6591.1269819999397</v>
      </c>
    </row>
    <row r="872" spans="1:10" x14ac:dyDescent="0.25">
      <c r="A872">
        <v>19.9516090000009</v>
      </c>
      <c r="B872">
        <v>174200</v>
      </c>
      <c r="D872">
        <v>6634.4977220000101</v>
      </c>
      <c r="E872">
        <v>174200</v>
      </c>
      <c r="H872">
        <f t="shared" si="39"/>
        <v>174200</v>
      </c>
      <c r="I872">
        <f t="shared" si="40"/>
        <v>19.9516090000009</v>
      </c>
      <c r="J872">
        <f t="shared" si="41"/>
        <v>6634.4977220000101</v>
      </c>
    </row>
    <row r="873" spans="1:10" x14ac:dyDescent="0.25">
      <c r="A873">
        <v>21.284930000000902</v>
      </c>
      <c r="B873">
        <v>174400</v>
      </c>
      <c r="D873">
        <v>6630.0369429999901</v>
      </c>
      <c r="E873">
        <v>174400</v>
      </c>
      <c r="H873">
        <f t="shared" si="39"/>
        <v>174400</v>
      </c>
      <c r="I873">
        <f t="shared" si="40"/>
        <v>21.284930000000902</v>
      </c>
      <c r="J873">
        <f t="shared" si="41"/>
        <v>6630.0369429999901</v>
      </c>
    </row>
    <row r="874" spans="1:10" x14ac:dyDescent="0.25">
      <c r="A874">
        <v>21.155039000000802</v>
      </c>
      <c r="B874">
        <v>174600</v>
      </c>
      <c r="D874">
        <v>6633.3424069999801</v>
      </c>
      <c r="E874">
        <v>174600</v>
      </c>
      <c r="H874">
        <f t="shared" si="39"/>
        <v>174600</v>
      </c>
      <c r="I874">
        <f t="shared" si="40"/>
        <v>21.155039000000802</v>
      </c>
      <c r="J874">
        <f t="shared" si="41"/>
        <v>6633.3424069999801</v>
      </c>
    </row>
    <row r="875" spans="1:10" x14ac:dyDescent="0.25">
      <c r="A875">
        <v>20.522874000000801</v>
      </c>
      <c r="B875">
        <v>174800</v>
      </c>
      <c r="D875">
        <v>6671.0687989999797</v>
      </c>
      <c r="E875">
        <v>174800</v>
      </c>
      <c r="H875">
        <f t="shared" si="39"/>
        <v>174800</v>
      </c>
      <c r="I875">
        <f t="shared" si="40"/>
        <v>20.522874000000801</v>
      </c>
      <c r="J875">
        <f t="shared" si="41"/>
        <v>6671.0687989999797</v>
      </c>
    </row>
    <row r="876" spans="1:10" x14ac:dyDescent="0.25">
      <c r="A876">
        <v>19.936556000000898</v>
      </c>
      <c r="B876">
        <v>175000</v>
      </c>
      <c r="D876">
        <v>6644.5339189999604</v>
      </c>
      <c r="E876">
        <v>175000</v>
      </c>
      <c r="H876">
        <f t="shared" si="39"/>
        <v>175000</v>
      </c>
      <c r="I876">
        <f t="shared" si="40"/>
        <v>19.936556000000898</v>
      </c>
      <c r="J876">
        <f t="shared" si="41"/>
        <v>6644.5339189999604</v>
      </c>
    </row>
    <row r="877" spans="1:10" x14ac:dyDescent="0.25">
      <c r="A877">
        <v>21.8785910000007</v>
      </c>
      <c r="B877">
        <v>175200</v>
      </c>
      <c r="D877">
        <v>6665.3616840000204</v>
      </c>
      <c r="E877">
        <v>175200</v>
      </c>
      <c r="H877">
        <f t="shared" si="39"/>
        <v>175200</v>
      </c>
      <c r="I877">
        <f t="shared" si="40"/>
        <v>21.8785910000007</v>
      </c>
      <c r="J877">
        <f t="shared" si="41"/>
        <v>6665.3616840000204</v>
      </c>
    </row>
    <row r="878" spans="1:10" x14ac:dyDescent="0.25">
      <c r="A878">
        <v>23.627604000000701</v>
      </c>
      <c r="B878">
        <v>175400</v>
      </c>
      <c r="D878">
        <v>6650.3224409999702</v>
      </c>
      <c r="E878">
        <v>175400</v>
      </c>
      <c r="H878">
        <f t="shared" si="39"/>
        <v>175400</v>
      </c>
      <c r="I878">
        <f t="shared" si="40"/>
        <v>23.627604000000701</v>
      </c>
      <c r="J878">
        <f t="shared" si="41"/>
        <v>6650.3224409999702</v>
      </c>
    </row>
    <row r="879" spans="1:10" x14ac:dyDescent="0.25">
      <c r="A879">
        <v>20.436594000000898</v>
      </c>
      <c r="B879">
        <v>175600</v>
      </c>
      <c r="D879">
        <v>6707.1242039999997</v>
      </c>
      <c r="E879">
        <v>175600</v>
      </c>
      <c r="H879">
        <f t="shared" si="39"/>
        <v>175600</v>
      </c>
      <c r="I879">
        <f t="shared" si="40"/>
        <v>20.436594000000898</v>
      </c>
      <c r="J879">
        <f t="shared" si="41"/>
        <v>6707.1242039999997</v>
      </c>
    </row>
    <row r="880" spans="1:10" x14ac:dyDescent="0.25">
      <c r="A880">
        <v>23.431598000000498</v>
      </c>
      <c r="B880">
        <v>175800</v>
      </c>
      <c r="D880">
        <v>6657.9773929999901</v>
      </c>
      <c r="E880">
        <v>175800</v>
      </c>
      <c r="H880">
        <f t="shared" si="39"/>
        <v>175800</v>
      </c>
      <c r="I880">
        <f t="shared" si="40"/>
        <v>23.431598000000498</v>
      </c>
      <c r="J880">
        <f t="shared" si="41"/>
        <v>6657.9773929999901</v>
      </c>
    </row>
    <row r="881" spans="1:10" x14ac:dyDescent="0.25">
      <c r="A881">
        <v>25.407661000000299</v>
      </c>
      <c r="B881">
        <v>176000</v>
      </c>
      <c r="D881">
        <v>6692.5353500000001</v>
      </c>
      <c r="E881">
        <v>176000</v>
      </c>
      <c r="H881">
        <f t="shared" si="39"/>
        <v>176000</v>
      </c>
      <c r="I881">
        <f t="shared" si="40"/>
        <v>25.407661000000299</v>
      </c>
      <c r="J881">
        <f t="shared" si="41"/>
        <v>6692.5353500000001</v>
      </c>
    </row>
    <row r="882" spans="1:10" x14ac:dyDescent="0.25">
      <c r="A882">
        <v>23.8488880000005</v>
      </c>
      <c r="B882">
        <v>176200</v>
      </c>
      <c r="D882">
        <v>6731.9061499999898</v>
      </c>
      <c r="E882">
        <v>176200</v>
      </c>
      <c r="H882">
        <f t="shared" si="39"/>
        <v>176200</v>
      </c>
      <c r="I882">
        <f t="shared" si="40"/>
        <v>23.8488880000005</v>
      </c>
      <c r="J882">
        <f t="shared" si="41"/>
        <v>6731.9061499999898</v>
      </c>
    </row>
    <row r="883" spans="1:10" x14ac:dyDescent="0.25">
      <c r="A883">
        <v>21.4055080000009</v>
      </c>
      <c r="B883">
        <v>176400</v>
      </c>
      <c r="D883">
        <v>6756.3823520000096</v>
      </c>
      <c r="E883">
        <v>176400</v>
      </c>
      <c r="H883">
        <f t="shared" si="39"/>
        <v>176400</v>
      </c>
      <c r="I883">
        <f t="shared" si="40"/>
        <v>21.4055080000009</v>
      </c>
      <c r="J883">
        <f t="shared" si="41"/>
        <v>6756.3823520000096</v>
      </c>
    </row>
    <row r="884" spans="1:10" x14ac:dyDescent="0.25">
      <c r="A884">
        <v>23.531658000000601</v>
      </c>
      <c r="B884">
        <v>176600</v>
      </c>
      <c r="D884">
        <v>6709.0380949999899</v>
      </c>
      <c r="E884">
        <v>176600</v>
      </c>
      <c r="H884">
        <f t="shared" si="39"/>
        <v>176600</v>
      </c>
      <c r="I884">
        <f t="shared" si="40"/>
        <v>23.531658000000601</v>
      </c>
      <c r="J884">
        <f t="shared" si="41"/>
        <v>6709.0380949999899</v>
      </c>
    </row>
    <row r="885" spans="1:10" x14ac:dyDescent="0.25">
      <c r="A885">
        <v>22.077430000000799</v>
      </c>
      <c r="B885">
        <v>176800</v>
      </c>
      <c r="D885">
        <v>6776.9386360000099</v>
      </c>
      <c r="E885">
        <v>176800</v>
      </c>
      <c r="H885">
        <f t="shared" si="39"/>
        <v>176800</v>
      </c>
      <c r="I885">
        <f t="shared" si="40"/>
        <v>22.077430000000799</v>
      </c>
      <c r="J885">
        <f t="shared" si="41"/>
        <v>6776.9386360000099</v>
      </c>
    </row>
    <row r="886" spans="1:10" x14ac:dyDescent="0.25">
      <c r="A886">
        <v>22.840761000000601</v>
      </c>
      <c r="B886">
        <v>177000</v>
      </c>
      <c r="D886">
        <v>6769.0975439999702</v>
      </c>
      <c r="E886">
        <v>177000</v>
      </c>
      <c r="H886">
        <f t="shared" si="39"/>
        <v>177000</v>
      </c>
      <c r="I886">
        <f t="shared" si="40"/>
        <v>22.840761000000601</v>
      </c>
      <c r="J886">
        <f t="shared" si="41"/>
        <v>6769.0975439999702</v>
      </c>
    </row>
    <row r="887" spans="1:10" x14ac:dyDescent="0.25">
      <c r="A887">
        <v>21.1540520000007</v>
      </c>
      <c r="B887">
        <v>177200</v>
      </c>
      <c r="D887">
        <v>6739.8617119999799</v>
      </c>
      <c r="E887">
        <v>177200</v>
      </c>
      <c r="H887">
        <f t="shared" si="39"/>
        <v>177200</v>
      </c>
      <c r="I887">
        <f t="shared" si="40"/>
        <v>21.1540520000007</v>
      </c>
      <c r="J887">
        <f t="shared" si="41"/>
        <v>6739.8617119999799</v>
      </c>
    </row>
    <row r="888" spans="1:10" x14ac:dyDescent="0.25">
      <c r="A888">
        <v>24.414045000000499</v>
      </c>
      <c r="B888">
        <v>177400</v>
      </c>
      <c r="D888">
        <v>6801.1618330000301</v>
      </c>
      <c r="E888">
        <v>177400</v>
      </c>
      <c r="H888">
        <f t="shared" si="39"/>
        <v>177400</v>
      </c>
      <c r="I888">
        <f t="shared" si="40"/>
        <v>24.414045000000499</v>
      </c>
      <c r="J888">
        <f t="shared" si="41"/>
        <v>6801.1618330000301</v>
      </c>
    </row>
    <row r="889" spans="1:10" x14ac:dyDescent="0.25">
      <c r="A889">
        <v>21.337831000000701</v>
      </c>
      <c r="B889">
        <v>177600</v>
      </c>
      <c r="D889">
        <v>6775.7528149999698</v>
      </c>
      <c r="E889">
        <v>177600</v>
      </c>
      <c r="H889">
        <f t="shared" si="39"/>
        <v>177600</v>
      </c>
      <c r="I889">
        <f t="shared" si="40"/>
        <v>21.337831000000701</v>
      </c>
      <c r="J889">
        <f t="shared" si="41"/>
        <v>6775.7528149999698</v>
      </c>
    </row>
    <row r="890" spans="1:10" x14ac:dyDescent="0.25">
      <c r="A890">
        <v>23.738874000000401</v>
      </c>
      <c r="B890">
        <v>177800</v>
      </c>
      <c r="D890">
        <v>6788.3549209999901</v>
      </c>
      <c r="E890">
        <v>177800</v>
      </c>
      <c r="H890">
        <f t="shared" si="39"/>
        <v>177800</v>
      </c>
      <c r="I890">
        <f t="shared" si="40"/>
        <v>23.738874000000401</v>
      </c>
      <c r="J890">
        <f t="shared" si="41"/>
        <v>6788.3549209999901</v>
      </c>
    </row>
    <row r="891" spans="1:10" x14ac:dyDescent="0.25">
      <c r="A891">
        <v>21.7121460000007</v>
      </c>
      <c r="B891">
        <v>178000</v>
      </c>
      <c r="D891">
        <v>6775.7672839999896</v>
      </c>
      <c r="E891">
        <v>178000</v>
      </c>
      <c r="H891">
        <f t="shared" si="39"/>
        <v>178000</v>
      </c>
      <c r="I891">
        <f t="shared" si="40"/>
        <v>21.7121460000007</v>
      </c>
      <c r="J891">
        <f t="shared" si="41"/>
        <v>6775.7672839999896</v>
      </c>
    </row>
    <row r="892" spans="1:10" x14ac:dyDescent="0.25">
      <c r="A892">
        <v>23.359759000000601</v>
      </c>
      <c r="B892">
        <v>178200</v>
      </c>
      <c r="D892">
        <v>6785.4040209999503</v>
      </c>
      <c r="E892">
        <v>178200</v>
      </c>
      <c r="H892">
        <f t="shared" si="39"/>
        <v>178200</v>
      </c>
      <c r="I892">
        <f t="shared" si="40"/>
        <v>23.359759000000601</v>
      </c>
      <c r="J892">
        <f t="shared" si="41"/>
        <v>6785.4040209999503</v>
      </c>
    </row>
    <row r="893" spans="1:10" x14ac:dyDescent="0.25">
      <c r="A893">
        <v>20.962914000000701</v>
      </c>
      <c r="B893">
        <v>178400</v>
      </c>
      <c r="D893">
        <v>6778.7029849999599</v>
      </c>
      <c r="E893">
        <v>178400</v>
      </c>
      <c r="H893">
        <f t="shared" si="39"/>
        <v>178400</v>
      </c>
      <c r="I893">
        <f t="shared" si="40"/>
        <v>20.962914000000701</v>
      </c>
      <c r="J893">
        <f t="shared" si="41"/>
        <v>6778.7029849999599</v>
      </c>
    </row>
    <row r="894" spans="1:10" x14ac:dyDescent="0.25">
      <c r="A894">
        <v>23.109580000000499</v>
      </c>
      <c r="B894">
        <v>178600</v>
      </c>
      <c r="D894">
        <v>6795.8911159999998</v>
      </c>
      <c r="E894">
        <v>178600</v>
      </c>
      <c r="H894">
        <f t="shared" si="39"/>
        <v>178600</v>
      </c>
      <c r="I894">
        <f t="shared" si="40"/>
        <v>23.109580000000499</v>
      </c>
      <c r="J894">
        <f t="shared" si="41"/>
        <v>6795.8911159999998</v>
      </c>
    </row>
    <row r="895" spans="1:10" x14ac:dyDescent="0.25">
      <c r="A895">
        <v>22.015213000000699</v>
      </c>
      <c r="B895">
        <v>178800</v>
      </c>
      <c r="D895">
        <v>6988.7177819999797</v>
      </c>
      <c r="E895">
        <v>178800</v>
      </c>
      <c r="H895">
        <f t="shared" si="39"/>
        <v>178800</v>
      </c>
      <c r="I895">
        <f t="shared" si="40"/>
        <v>22.015213000000699</v>
      </c>
      <c r="J895">
        <f t="shared" si="41"/>
        <v>6988.7177819999797</v>
      </c>
    </row>
    <row r="896" spans="1:10" x14ac:dyDescent="0.25">
      <c r="A896">
        <v>21.284266000000699</v>
      </c>
      <c r="B896">
        <v>179000</v>
      </c>
      <c r="D896">
        <v>6832.9026279999898</v>
      </c>
      <c r="E896">
        <v>179000</v>
      </c>
      <c r="H896">
        <f t="shared" si="39"/>
        <v>179000</v>
      </c>
      <c r="I896">
        <f t="shared" si="40"/>
        <v>21.284266000000699</v>
      </c>
      <c r="J896">
        <f t="shared" si="41"/>
        <v>6832.9026279999898</v>
      </c>
    </row>
    <row r="897" spans="1:10" x14ac:dyDescent="0.25">
      <c r="A897">
        <v>23.0618090000008</v>
      </c>
      <c r="B897">
        <v>179200</v>
      </c>
      <c r="D897">
        <v>6838.1062360000296</v>
      </c>
      <c r="E897">
        <v>179200</v>
      </c>
      <c r="H897">
        <f t="shared" si="39"/>
        <v>179200</v>
      </c>
      <c r="I897">
        <f t="shared" si="40"/>
        <v>23.0618090000008</v>
      </c>
      <c r="J897">
        <f t="shared" si="41"/>
        <v>6838.1062360000296</v>
      </c>
    </row>
    <row r="898" spans="1:10" x14ac:dyDescent="0.25">
      <c r="A898">
        <v>26.935329000000401</v>
      </c>
      <c r="B898">
        <v>179400</v>
      </c>
      <c r="D898">
        <v>6850.1841639999902</v>
      </c>
      <c r="E898">
        <v>179400</v>
      </c>
      <c r="H898">
        <f t="shared" si="39"/>
        <v>179400</v>
      </c>
      <c r="I898">
        <f t="shared" si="40"/>
        <v>26.935329000000401</v>
      </c>
      <c r="J898">
        <f t="shared" si="41"/>
        <v>6850.1841639999902</v>
      </c>
    </row>
    <row r="899" spans="1:10" x14ac:dyDescent="0.25">
      <c r="A899">
        <v>24.713542000000601</v>
      </c>
      <c r="B899">
        <v>179600</v>
      </c>
      <c r="D899">
        <v>7077.1594719999503</v>
      </c>
      <c r="E899">
        <v>179600</v>
      </c>
      <c r="H899">
        <f t="shared" ref="H899:H962" si="42">E899</f>
        <v>179600</v>
      </c>
      <c r="I899">
        <f t="shared" ref="I899:I962" si="43">A899</f>
        <v>24.713542000000601</v>
      </c>
      <c r="J899">
        <f t="shared" ref="J899:J962" si="44">D899</f>
        <v>7077.1594719999503</v>
      </c>
    </row>
    <row r="900" spans="1:10" x14ac:dyDescent="0.25">
      <c r="A900">
        <v>22.3818500000006</v>
      </c>
      <c r="B900">
        <v>179800</v>
      </c>
      <c r="D900">
        <v>6982.1507709999496</v>
      </c>
      <c r="E900">
        <v>179800</v>
      </c>
      <c r="H900">
        <f t="shared" si="42"/>
        <v>179800</v>
      </c>
      <c r="I900">
        <f t="shared" si="43"/>
        <v>22.3818500000006</v>
      </c>
      <c r="J900">
        <f t="shared" si="44"/>
        <v>6982.1507709999496</v>
      </c>
    </row>
    <row r="901" spans="1:10" x14ac:dyDescent="0.25">
      <c r="A901">
        <v>22.170785000000699</v>
      </c>
      <c r="B901">
        <v>180000</v>
      </c>
      <c r="D901">
        <v>6910.3235209999903</v>
      </c>
      <c r="E901">
        <v>180000</v>
      </c>
      <c r="H901">
        <f t="shared" si="42"/>
        <v>180000</v>
      </c>
      <c r="I901">
        <f t="shared" si="43"/>
        <v>22.170785000000699</v>
      </c>
      <c r="J901">
        <f t="shared" si="44"/>
        <v>6910.3235209999903</v>
      </c>
    </row>
    <row r="902" spans="1:10" x14ac:dyDescent="0.25">
      <c r="A902">
        <v>24.9593040000005</v>
      </c>
      <c r="B902">
        <v>180200</v>
      </c>
      <c r="D902">
        <v>6870.9093749999602</v>
      </c>
      <c r="E902">
        <v>180200</v>
      </c>
      <c r="H902">
        <f t="shared" si="42"/>
        <v>180200</v>
      </c>
      <c r="I902">
        <f t="shared" si="43"/>
        <v>24.9593040000005</v>
      </c>
      <c r="J902">
        <f t="shared" si="44"/>
        <v>6870.9093749999602</v>
      </c>
    </row>
    <row r="903" spans="1:10" x14ac:dyDescent="0.25">
      <c r="A903">
        <v>23.971704000000699</v>
      </c>
      <c r="B903">
        <v>180400</v>
      </c>
      <c r="D903">
        <v>6917.2222489999704</v>
      </c>
      <c r="E903">
        <v>180400</v>
      </c>
      <c r="H903">
        <f t="shared" si="42"/>
        <v>180400</v>
      </c>
      <c r="I903">
        <f t="shared" si="43"/>
        <v>23.971704000000699</v>
      </c>
      <c r="J903">
        <f t="shared" si="44"/>
        <v>6917.2222489999704</v>
      </c>
    </row>
    <row r="904" spans="1:10" x14ac:dyDescent="0.25">
      <c r="A904">
        <v>25.265551000000499</v>
      </c>
      <c r="B904">
        <v>180600</v>
      </c>
      <c r="D904">
        <v>6904.7974819999899</v>
      </c>
      <c r="E904">
        <v>180600</v>
      </c>
      <c r="H904">
        <f t="shared" si="42"/>
        <v>180600</v>
      </c>
      <c r="I904">
        <f t="shared" si="43"/>
        <v>25.265551000000499</v>
      </c>
      <c r="J904">
        <f t="shared" si="44"/>
        <v>6904.7974819999899</v>
      </c>
    </row>
    <row r="905" spans="1:10" x14ac:dyDescent="0.25">
      <c r="A905">
        <v>24.359174000000699</v>
      </c>
      <c r="B905">
        <v>180800</v>
      </c>
      <c r="D905">
        <v>7578.8752899999999</v>
      </c>
      <c r="E905">
        <v>180800</v>
      </c>
      <c r="H905">
        <f t="shared" si="42"/>
        <v>180800</v>
      </c>
      <c r="I905">
        <f t="shared" si="43"/>
        <v>24.359174000000699</v>
      </c>
      <c r="J905">
        <f t="shared" si="44"/>
        <v>7578.8752899999999</v>
      </c>
    </row>
    <row r="906" spans="1:10" x14ac:dyDescent="0.25">
      <c r="A906">
        <v>24.960225000000701</v>
      </c>
      <c r="B906">
        <v>181000</v>
      </c>
      <c r="D906">
        <v>7366.7881390000202</v>
      </c>
      <c r="E906">
        <v>181000</v>
      </c>
      <c r="H906">
        <f t="shared" si="42"/>
        <v>181000</v>
      </c>
      <c r="I906">
        <f t="shared" si="43"/>
        <v>24.960225000000701</v>
      </c>
      <c r="J906">
        <f t="shared" si="44"/>
        <v>7366.7881390000202</v>
      </c>
    </row>
    <row r="907" spans="1:10" x14ac:dyDescent="0.25">
      <c r="A907">
        <v>25.554228000000599</v>
      </c>
      <c r="B907">
        <v>181200</v>
      </c>
      <c r="D907">
        <v>6915.8350400000299</v>
      </c>
      <c r="E907">
        <v>181200</v>
      </c>
      <c r="H907">
        <f t="shared" si="42"/>
        <v>181200</v>
      </c>
      <c r="I907">
        <f t="shared" si="43"/>
        <v>25.554228000000599</v>
      </c>
      <c r="J907">
        <f t="shared" si="44"/>
        <v>6915.8350400000299</v>
      </c>
    </row>
    <row r="908" spans="1:10" x14ac:dyDescent="0.25">
      <c r="A908">
        <v>24.1032260000006</v>
      </c>
      <c r="B908">
        <v>181400</v>
      </c>
      <c r="D908">
        <v>6932.9186389999904</v>
      </c>
      <c r="E908">
        <v>181400</v>
      </c>
      <c r="H908">
        <f t="shared" si="42"/>
        <v>181400</v>
      </c>
      <c r="I908">
        <f t="shared" si="43"/>
        <v>24.1032260000006</v>
      </c>
      <c r="J908">
        <f t="shared" si="44"/>
        <v>6932.9186389999904</v>
      </c>
    </row>
    <row r="909" spans="1:10" x14ac:dyDescent="0.25">
      <c r="A909">
        <v>24.397301000000599</v>
      </c>
      <c r="B909">
        <v>181600</v>
      </c>
      <c r="D909">
        <v>6943.1266889999597</v>
      </c>
      <c r="E909">
        <v>181600</v>
      </c>
      <c r="H909">
        <f t="shared" si="42"/>
        <v>181600</v>
      </c>
      <c r="I909">
        <f t="shared" si="43"/>
        <v>24.397301000000599</v>
      </c>
      <c r="J909">
        <f t="shared" si="44"/>
        <v>6943.1266889999597</v>
      </c>
    </row>
    <row r="910" spans="1:10" x14ac:dyDescent="0.25">
      <c r="A910">
        <v>25.188925000000602</v>
      </c>
      <c r="B910">
        <v>181800</v>
      </c>
      <c r="D910">
        <v>6921.1522009999499</v>
      </c>
      <c r="E910">
        <v>181800</v>
      </c>
      <c r="H910">
        <f t="shared" si="42"/>
        <v>181800</v>
      </c>
      <c r="I910">
        <f t="shared" si="43"/>
        <v>25.188925000000602</v>
      </c>
      <c r="J910">
        <f t="shared" si="44"/>
        <v>6921.1522009999499</v>
      </c>
    </row>
    <row r="911" spans="1:10" x14ac:dyDescent="0.25">
      <c r="A911">
        <v>24.902155000000601</v>
      </c>
      <c r="B911">
        <v>182000</v>
      </c>
      <c r="D911">
        <v>6998.8845340000098</v>
      </c>
      <c r="E911">
        <v>182000</v>
      </c>
      <c r="H911">
        <f t="shared" si="42"/>
        <v>182000</v>
      </c>
      <c r="I911">
        <f t="shared" si="43"/>
        <v>24.902155000000601</v>
      </c>
      <c r="J911">
        <f t="shared" si="44"/>
        <v>6998.8845340000098</v>
      </c>
    </row>
    <row r="912" spans="1:10" x14ac:dyDescent="0.25">
      <c r="A912">
        <v>24.2940450000007</v>
      </c>
      <c r="B912">
        <v>182200</v>
      </c>
      <c r="D912">
        <v>7010.96815899999</v>
      </c>
      <c r="E912">
        <v>182200</v>
      </c>
      <c r="H912">
        <f t="shared" si="42"/>
        <v>182200</v>
      </c>
      <c r="I912">
        <f t="shared" si="43"/>
        <v>24.2940450000007</v>
      </c>
      <c r="J912">
        <f t="shared" si="44"/>
        <v>7010.96815899999</v>
      </c>
    </row>
    <row r="913" spans="1:10" x14ac:dyDescent="0.25">
      <c r="A913">
        <v>25.675124000000501</v>
      </c>
      <c r="B913">
        <v>182400</v>
      </c>
      <c r="D913">
        <v>7010.63423899994</v>
      </c>
      <c r="E913">
        <v>182400</v>
      </c>
      <c r="H913">
        <f t="shared" si="42"/>
        <v>182400</v>
      </c>
      <c r="I913">
        <f t="shared" si="43"/>
        <v>25.675124000000501</v>
      </c>
      <c r="J913">
        <f t="shared" si="44"/>
        <v>7010.63423899994</v>
      </c>
    </row>
    <row r="914" spans="1:10" x14ac:dyDescent="0.25">
      <c r="A914">
        <v>25.576049000000701</v>
      </c>
      <c r="B914">
        <v>182600</v>
      </c>
      <c r="D914">
        <v>7072.2682599999698</v>
      </c>
      <c r="E914">
        <v>182600</v>
      </c>
      <c r="H914">
        <f t="shared" si="42"/>
        <v>182600</v>
      </c>
      <c r="I914">
        <f t="shared" si="43"/>
        <v>25.576049000000701</v>
      </c>
      <c r="J914">
        <f t="shared" si="44"/>
        <v>7072.2682599999698</v>
      </c>
    </row>
    <row r="915" spans="1:10" x14ac:dyDescent="0.25">
      <c r="A915">
        <v>25.7665580000006</v>
      </c>
      <c r="B915">
        <v>182800</v>
      </c>
      <c r="D915">
        <v>7060.0312999999796</v>
      </c>
      <c r="E915">
        <v>182800</v>
      </c>
      <c r="H915">
        <f t="shared" si="42"/>
        <v>182800</v>
      </c>
      <c r="I915">
        <f t="shared" si="43"/>
        <v>25.7665580000006</v>
      </c>
      <c r="J915">
        <f t="shared" si="44"/>
        <v>7060.0312999999796</v>
      </c>
    </row>
    <row r="916" spans="1:10" x14ac:dyDescent="0.25">
      <c r="A916">
        <v>25.209734000000601</v>
      </c>
      <c r="B916">
        <v>183000</v>
      </c>
      <c r="D916">
        <v>7039.6425010000003</v>
      </c>
      <c r="E916">
        <v>183000</v>
      </c>
      <c r="H916">
        <f t="shared" si="42"/>
        <v>183000</v>
      </c>
      <c r="I916">
        <f t="shared" si="43"/>
        <v>25.209734000000601</v>
      </c>
      <c r="J916">
        <f t="shared" si="44"/>
        <v>7039.6425010000003</v>
      </c>
    </row>
    <row r="917" spans="1:10" x14ac:dyDescent="0.25">
      <c r="A917">
        <v>25.5920460000006</v>
      </c>
      <c r="B917">
        <v>183200</v>
      </c>
      <c r="D917">
        <v>7027.15339699996</v>
      </c>
      <c r="E917">
        <v>183200</v>
      </c>
      <c r="H917">
        <f t="shared" si="42"/>
        <v>183200</v>
      </c>
      <c r="I917">
        <f t="shared" si="43"/>
        <v>25.5920460000006</v>
      </c>
      <c r="J917">
        <f t="shared" si="44"/>
        <v>7027.15339699996</v>
      </c>
    </row>
    <row r="918" spans="1:10" x14ac:dyDescent="0.25">
      <c r="A918">
        <v>26.535017000000501</v>
      </c>
      <c r="B918">
        <v>183400</v>
      </c>
      <c r="D918">
        <v>7066.3613859999896</v>
      </c>
      <c r="E918">
        <v>183400</v>
      </c>
      <c r="H918">
        <f t="shared" si="42"/>
        <v>183400</v>
      </c>
      <c r="I918">
        <f t="shared" si="43"/>
        <v>26.535017000000501</v>
      </c>
      <c r="J918">
        <f t="shared" si="44"/>
        <v>7066.3613859999896</v>
      </c>
    </row>
    <row r="919" spans="1:10" x14ac:dyDescent="0.25">
      <c r="A919">
        <v>24.754632000000601</v>
      </c>
      <c r="B919">
        <v>183600</v>
      </c>
      <c r="D919">
        <v>7044.0903589999898</v>
      </c>
      <c r="E919">
        <v>183600</v>
      </c>
      <c r="H919">
        <f t="shared" si="42"/>
        <v>183600</v>
      </c>
      <c r="I919">
        <f t="shared" si="43"/>
        <v>24.754632000000601</v>
      </c>
      <c r="J919">
        <f t="shared" si="44"/>
        <v>7044.0903589999898</v>
      </c>
    </row>
    <row r="920" spans="1:10" x14ac:dyDescent="0.25">
      <c r="A920">
        <v>24.427476000000599</v>
      </c>
      <c r="B920">
        <v>183800</v>
      </c>
      <c r="D920">
        <v>7076.0003999999899</v>
      </c>
      <c r="E920">
        <v>183800</v>
      </c>
      <c r="H920">
        <f t="shared" si="42"/>
        <v>183800</v>
      </c>
      <c r="I920">
        <f t="shared" si="43"/>
        <v>24.427476000000599</v>
      </c>
      <c r="J920">
        <f t="shared" si="44"/>
        <v>7076.0003999999899</v>
      </c>
    </row>
    <row r="921" spans="1:10" x14ac:dyDescent="0.25">
      <c r="A921">
        <v>30.732152000000202</v>
      </c>
      <c r="B921">
        <v>184000</v>
      </c>
      <c r="D921">
        <v>7054.2843600000197</v>
      </c>
      <c r="E921">
        <v>184000</v>
      </c>
      <c r="H921">
        <f t="shared" si="42"/>
        <v>184000</v>
      </c>
      <c r="I921">
        <f t="shared" si="43"/>
        <v>30.732152000000202</v>
      </c>
      <c r="J921">
        <f t="shared" si="44"/>
        <v>7054.2843600000197</v>
      </c>
    </row>
    <row r="922" spans="1:10" x14ac:dyDescent="0.25">
      <c r="A922">
        <v>24.956350000000601</v>
      </c>
      <c r="B922">
        <v>184200</v>
      </c>
      <c r="D922">
        <v>7070.3856109999797</v>
      </c>
      <c r="E922">
        <v>184200</v>
      </c>
      <c r="H922">
        <f t="shared" si="42"/>
        <v>184200</v>
      </c>
      <c r="I922">
        <f t="shared" si="43"/>
        <v>24.956350000000601</v>
      </c>
      <c r="J922">
        <f t="shared" si="44"/>
        <v>7070.3856109999797</v>
      </c>
    </row>
    <row r="923" spans="1:10" x14ac:dyDescent="0.25">
      <c r="A923">
        <v>25.1709550000006</v>
      </c>
      <c r="B923">
        <v>184400</v>
      </c>
      <c r="D923">
        <v>7066.6226629999501</v>
      </c>
      <c r="E923">
        <v>184400</v>
      </c>
      <c r="H923">
        <f t="shared" si="42"/>
        <v>184400</v>
      </c>
      <c r="I923">
        <f t="shared" si="43"/>
        <v>25.1709550000006</v>
      </c>
      <c r="J923">
        <f t="shared" si="44"/>
        <v>7066.6226629999501</v>
      </c>
    </row>
    <row r="924" spans="1:10" x14ac:dyDescent="0.25">
      <c r="A924">
        <v>30.6853270000001</v>
      </c>
      <c r="B924">
        <v>184600</v>
      </c>
      <c r="D924">
        <v>7087.7289709999704</v>
      </c>
      <c r="E924">
        <v>184600</v>
      </c>
      <c r="H924">
        <f t="shared" si="42"/>
        <v>184600</v>
      </c>
      <c r="I924">
        <f t="shared" si="43"/>
        <v>30.6853270000001</v>
      </c>
      <c r="J924">
        <f t="shared" si="44"/>
        <v>7087.7289709999704</v>
      </c>
    </row>
    <row r="925" spans="1:10" x14ac:dyDescent="0.25">
      <c r="A925">
        <v>26.333585000000401</v>
      </c>
      <c r="B925">
        <v>184800</v>
      </c>
      <c r="D925">
        <v>7083.16872100003</v>
      </c>
      <c r="E925">
        <v>184800</v>
      </c>
      <c r="H925">
        <f t="shared" si="42"/>
        <v>184800</v>
      </c>
      <c r="I925">
        <f t="shared" si="43"/>
        <v>26.333585000000401</v>
      </c>
      <c r="J925">
        <f t="shared" si="44"/>
        <v>7083.16872100003</v>
      </c>
    </row>
    <row r="926" spans="1:10" x14ac:dyDescent="0.25">
      <c r="A926">
        <v>26.482737000000402</v>
      </c>
      <c r="B926">
        <v>185000</v>
      </c>
      <c r="D926">
        <v>7096.8581190000004</v>
      </c>
      <c r="E926">
        <v>185000</v>
      </c>
      <c r="H926">
        <f t="shared" si="42"/>
        <v>185000</v>
      </c>
      <c r="I926">
        <f t="shared" si="43"/>
        <v>26.482737000000402</v>
      </c>
      <c r="J926">
        <f t="shared" si="44"/>
        <v>7096.8581190000004</v>
      </c>
    </row>
    <row r="927" spans="1:10" x14ac:dyDescent="0.25">
      <c r="A927">
        <v>27.601783000000498</v>
      </c>
      <c r="B927">
        <v>185200</v>
      </c>
      <c r="D927">
        <v>7100.8989960000199</v>
      </c>
      <c r="E927">
        <v>185200</v>
      </c>
      <c r="H927">
        <f t="shared" si="42"/>
        <v>185200</v>
      </c>
      <c r="I927">
        <f t="shared" si="43"/>
        <v>27.601783000000498</v>
      </c>
      <c r="J927">
        <f t="shared" si="44"/>
        <v>7100.8989960000199</v>
      </c>
    </row>
    <row r="928" spans="1:10" x14ac:dyDescent="0.25">
      <c r="A928">
        <v>26.5196820000005</v>
      </c>
      <c r="B928">
        <v>185400</v>
      </c>
      <c r="D928">
        <v>7111.74112100001</v>
      </c>
      <c r="E928">
        <v>185400</v>
      </c>
      <c r="H928">
        <f t="shared" si="42"/>
        <v>185400</v>
      </c>
      <c r="I928">
        <f t="shared" si="43"/>
        <v>26.5196820000005</v>
      </c>
      <c r="J928">
        <f t="shared" si="44"/>
        <v>7111.74112100001</v>
      </c>
    </row>
    <row r="929" spans="1:10" x14ac:dyDescent="0.25">
      <c r="A929">
        <v>25.953211000000401</v>
      </c>
      <c r="B929">
        <v>185600</v>
      </c>
      <c r="D929">
        <v>7140.1999110000297</v>
      </c>
      <c r="E929">
        <v>185600</v>
      </c>
      <c r="H929">
        <f t="shared" si="42"/>
        <v>185600</v>
      </c>
      <c r="I929">
        <f t="shared" si="43"/>
        <v>25.953211000000401</v>
      </c>
      <c r="J929">
        <f t="shared" si="44"/>
        <v>7140.1999110000297</v>
      </c>
    </row>
    <row r="930" spans="1:10" x14ac:dyDescent="0.25">
      <c r="A930">
        <v>26.676129000000401</v>
      </c>
      <c r="B930">
        <v>185800</v>
      </c>
      <c r="D930">
        <v>7116.0745809999798</v>
      </c>
      <c r="E930">
        <v>185800</v>
      </c>
      <c r="H930">
        <f t="shared" si="42"/>
        <v>185800</v>
      </c>
      <c r="I930">
        <f t="shared" si="43"/>
        <v>26.676129000000401</v>
      </c>
      <c r="J930">
        <f t="shared" si="44"/>
        <v>7116.0745809999798</v>
      </c>
    </row>
    <row r="931" spans="1:10" x14ac:dyDescent="0.25">
      <c r="A931">
        <v>27.142536000000401</v>
      </c>
      <c r="B931">
        <v>186000</v>
      </c>
      <c r="D931">
        <v>7171.2017399999804</v>
      </c>
      <c r="E931">
        <v>186000</v>
      </c>
      <c r="H931">
        <f t="shared" si="42"/>
        <v>186000</v>
      </c>
      <c r="I931">
        <f t="shared" si="43"/>
        <v>27.142536000000401</v>
      </c>
      <c r="J931">
        <f t="shared" si="44"/>
        <v>7171.2017399999804</v>
      </c>
    </row>
    <row r="932" spans="1:10" x14ac:dyDescent="0.25">
      <c r="A932">
        <v>25.907010000000501</v>
      </c>
      <c r="B932">
        <v>186200</v>
      </c>
      <c r="D932">
        <v>7141.0930799999896</v>
      </c>
      <c r="E932">
        <v>186200</v>
      </c>
      <c r="H932">
        <f t="shared" si="42"/>
        <v>186200</v>
      </c>
      <c r="I932">
        <f t="shared" si="43"/>
        <v>25.907010000000501</v>
      </c>
      <c r="J932">
        <f t="shared" si="44"/>
        <v>7141.0930799999896</v>
      </c>
    </row>
    <row r="933" spans="1:10" x14ac:dyDescent="0.25">
      <c r="A933">
        <v>24.089111000000599</v>
      </c>
      <c r="B933">
        <v>186400</v>
      </c>
      <c r="D933">
        <v>7172.9706669999996</v>
      </c>
      <c r="E933">
        <v>186400</v>
      </c>
      <c r="H933">
        <f t="shared" si="42"/>
        <v>186400</v>
      </c>
      <c r="I933">
        <f t="shared" si="43"/>
        <v>24.089111000000599</v>
      </c>
      <c r="J933">
        <f t="shared" si="44"/>
        <v>7172.9706669999996</v>
      </c>
    </row>
    <row r="934" spans="1:10" x14ac:dyDescent="0.25">
      <c r="A934">
        <v>24.390252000000601</v>
      </c>
      <c r="B934">
        <v>186600</v>
      </c>
      <c r="D934">
        <v>7173.9972940000098</v>
      </c>
      <c r="E934">
        <v>186600</v>
      </c>
      <c r="H934">
        <f t="shared" si="42"/>
        <v>186600</v>
      </c>
      <c r="I934">
        <f t="shared" si="43"/>
        <v>24.390252000000601</v>
      </c>
      <c r="J934">
        <f t="shared" si="44"/>
        <v>7173.9972940000098</v>
      </c>
    </row>
    <row r="935" spans="1:10" x14ac:dyDescent="0.25">
      <c r="A935">
        <v>26.2344980000004</v>
      </c>
      <c r="B935">
        <v>186800</v>
      </c>
      <c r="D935">
        <v>7221.3566300000502</v>
      </c>
      <c r="E935">
        <v>186800</v>
      </c>
      <c r="H935">
        <f t="shared" si="42"/>
        <v>186800</v>
      </c>
      <c r="I935">
        <f t="shared" si="43"/>
        <v>26.2344980000004</v>
      </c>
      <c r="J935">
        <f t="shared" si="44"/>
        <v>7221.3566300000502</v>
      </c>
    </row>
    <row r="936" spans="1:10" x14ac:dyDescent="0.25">
      <c r="A936">
        <v>27.070374000000399</v>
      </c>
      <c r="B936">
        <v>187000</v>
      </c>
      <c r="D936">
        <v>7186.9303090000303</v>
      </c>
      <c r="E936">
        <v>187000</v>
      </c>
      <c r="H936">
        <f t="shared" si="42"/>
        <v>187000</v>
      </c>
      <c r="I936">
        <f t="shared" si="43"/>
        <v>27.070374000000399</v>
      </c>
      <c r="J936">
        <f t="shared" si="44"/>
        <v>7186.9303090000303</v>
      </c>
    </row>
    <row r="937" spans="1:10" x14ac:dyDescent="0.25">
      <c r="A937">
        <v>24.8755730000006</v>
      </c>
      <c r="B937">
        <v>187200</v>
      </c>
      <c r="D937">
        <v>7216.8865619999697</v>
      </c>
      <c r="E937">
        <v>187200</v>
      </c>
      <c r="H937">
        <f t="shared" si="42"/>
        <v>187200</v>
      </c>
      <c r="I937">
        <f t="shared" si="43"/>
        <v>24.8755730000006</v>
      </c>
      <c r="J937">
        <f t="shared" si="44"/>
        <v>7216.8865619999697</v>
      </c>
    </row>
    <row r="938" spans="1:10" x14ac:dyDescent="0.25">
      <c r="A938">
        <v>25.448376000000501</v>
      </c>
      <c r="B938">
        <v>187400</v>
      </c>
      <c r="D938">
        <v>7187.72380600001</v>
      </c>
      <c r="E938">
        <v>187400</v>
      </c>
      <c r="H938">
        <f t="shared" si="42"/>
        <v>187400</v>
      </c>
      <c r="I938">
        <f t="shared" si="43"/>
        <v>25.448376000000501</v>
      </c>
      <c r="J938">
        <f t="shared" si="44"/>
        <v>7187.72380600001</v>
      </c>
    </row>
    <row r="939" spans="1:10" x14ac:dyDescent="0.25">
      <c r="A939">
        <v>25.515725000000501</v>
      </c>
      <c r="B939">
        <v>187600</v>
      </c>
      <c r="D939">
        <v>7262.6596400000099</v>
      </c>
      <c r="E939">
        <v>187600</v>
      </c>
      <c r="H939">
        <f t="shared" si="42"/>
        <v>187600</v>
      </c>
      <c r="I939">
        <f t="shared" si="43"/>
        <v>25.515725000000501</v>
      </c>
      <c r="J939">
        <f t="shared" si="44"/>
        <v>7262.6596400000099</v>
      </c>
    </row>
    <row r="940" spans="1:10" x14ac:dyDescent="0.25">
      <c r="A940">
        <v>24.939074000000499</v>
      </c>
      <c r="B940">
        <v>187800</v>
      </c>
      <c r="D940">
        <v>7221.0917200000404</v>
      </c>
      <c r="E940">
        <v>187800</v>
      </c>
      <c r="H940">
        <f t="shared" si="42"/>
        <v>187800</v>
      </c>
      <c r="I940">
        <f t="shared" si="43"/>
        <v>24.939074000000499</v>
      </c>
      <c r="J940">
        <f t="shared" si="44"/>
        <v>7221.0917200000404</v>
      </c>
    </row>
    <row r="941" spans="1:10" x14ac:dyDescent="0.25">
      <c r="A941">
        <v>33.809655000000603</v>
      </c>
      <c r="B941">
        <v>188000</v>
      </c>
      <c r="D941">
        <v>7237.2921509999696</v>
      </c>
      <c r="E941">
        <v>188000</v>
      </c>
      <c r="H941">
        <f t="shared" si="42"/>
        <v>188000</v>
      </c>
      <c r="I941">
        <f t="shared" si="43"/>
        <v>33.809655000000603</v>
      </c>
      <c r="J941">
        <f t="shared" si="44"/>
        <v>7237.2921509999696</v>
      </c>
    </row>
    <row r="942" spans="1:10" x14ac:dyDescent="0.25">
      <c r="A942">
        <v>28.695156000000299</v>
      </c>
      <c r="B942">
        <v>188200</v>
      </c>
      <c r="D942">
        <v>7225.2266810000001</v>
      </c>
      <c r="E942">
        <v>188200</v>
      </c>
      <c r="H942">
        <f t="shared" si="42"/>
        <v>188200</v>
      </c>
      <c r="I942">
        <f t="shared" si="43"/>
        <v>28.695156000000299</v>
      </c>
      <c r="J942">
        <f t="shared" si="44"/>
        <v>7225.2266810000001</v>
      </c>
    </row>
    <row r="943" spans="1:10" x14ac:dyDescent="0.25">
      <c r="A943">
        <v>28.907229000000299</v>
      </c>
      <c r="B943">
        <v>188400</v>
      </c>
      <c r="D943">
        <v>7265.5837459999902</v>
      </c>
      <c r="E943">
        <v>188400</v>
      </c>
      <c r="H943">
        <f t="shared" si="42"/>
        <v>188400</v>
      </c>
      <c r="I943">
        <f t="shared" si="43"/>
        <v>28.907229000000299</v>
      </c>
      <c r="J943">
        <f t="shared" si="44"/>
        <v>7265.5837459999902</v>
      </c>
    </row>
    <row r="944" spans="1:10" x14ac:dyDescent="0.25">
      <c r="A944">
        <v>28.380848000000199</v>
      </c>
      <c r="B944">
        <v>188600</v>
      </c>
      <c r="D944">
        <v>7272.6506079999899</v>
      </c>
      <c r="E944">
        <v>188600</v>
      </c>
      <c r="H944">
        <f t="shared" si="42"/>
        <v>188600</v>
      </c>
      <c r="I944">
        <f t="shared" si="43"/>
        <v>28.380848000000199</v>
      </c>
      <c r="J944">
        <f t="shared" si="44"/>
        <v>7272.6506079999899</v>
      </c>
    </row>
    <row r="945" spans="1:10" x14ac:dyDescent="0.25">
      <c r="A945">
        <v>22.2384710000007</v>
      </c>
      <c r="B945">
        <v>188800</v>
      </c>
      <c r="D945">
        <v>7270.4762529999998</v>
      </c>
      <c r="E945">
        <v>188800</v>
      </c>
      <c r="H945">
        <f t="shared" si="42"/>
        <v>188800</v>
      </c>
      <c r="I945">
        <f t="shared" si="43"/>
        <v>22.2384710000007</v>
      </c>
      <c r="J945">
        <f t="shared" si="44"/>
        <v>7270.4762529999998</v>
      </c>
    </row>
    <row r="946" spans="1:10" x14ac:dyDescent="0.25">
      <c r="A946">
        <v>23.3559260000007</v>
      </c>
      <c r="B946">
        <v>189000</v>
      </c>
      <c r="D946">
        <v>7303.8646629999503</v>
      </c>
      <c r="E946">
        <v>189000</v>
      </c>
      <c r="H946">
        <f t="shared" si="42"/>
        <v>189000</v>
      </c>
      <c r="I946">
        <f t="shared" si="43"/>
        <v>23.3559260000007</v>
      </c>
      <c r="J946">
        <f t="shared" si="44"/>
        <v>7303.8646629999503</v>
      </c>
    </row>
    <row r="947" spans="1:10" x14ac:dyDescent="0.25">
      <c r="A947">
        <v>30.148386000000102</v>
      </c>
      <c r="B947">
        <v>189200</v>
      </c>
      <c r="D947">
        <v>7302.1786969999703</v>
      </c>
      <c r="E947">
        <v>189200</v>
      </c>
      <c r="H947">
        <f t="shared" si="42"/>
        <v>189200</v>
      </c>
      <c r="I947">
        <f t="shared" si="43"/>
        <v>30.148386000000102</v>
      </c>
      <c r="J947">
        <f t="shared" si="44"/>
        <v>7302.1786969999703</v>
      </c>
    </row>
    <row r="948" spans="1:10" x14ac:dyDescent="0.25">
      <c r="A948">
        <v>26.828817000000299</v>
      </c>
      <c r="B948">
        <v>189400</v>
      </c>
      <c r="D948">
        <v>7311.56139599998</v>
      </c>
      <c r="E948">
        <v>189400</v>
      </c>
      <c r="H948">
        <f t="shared" si="42"/>
        <v>189400</v>
      </c>
      <c r="I948">
        <f t="shared" si="43"/>
        <v>26.828817000000299</v>
      </c>
      <c r="J948">
        <f t="shared" si="44"/>
        <v>7311.56139599998</v>
      </c>
    </row>
    <row r="949" spans="1:10" x14ac:dyDescent="0.25">
      <c r="A949">
        <v>22.5864470000007</v>
      </c>
      <c r="B949">
        <v>189600</v>
      </c>
      <c r="D949">
        <v>7302.3749340000104</v>
      </c>
      <c r="E949">
        <v>189600</v>
      </c>
      <c r="H949">
        <f t="shared" si="42"/>
        <v>189600</v>
      </c>
      <c r="I949">
        <f t="shared" si="43"/>
        <v>22.5864470000007</v>
      </c>
      <c r="J949">
        <f t="shared" si="44"/>
        <v>7302.3749340000104</v>
      </c>
    </row>
    <row r="950" spans="1:10" x14ac:dyDescent="0.25">
      <c r="A950">
        <v>22.268311000000701</v>
      </c>
      <c r="B950">
        <v>189800</v>
      </c>
      <c r="D950">
        <v>7328.8602839999903</v>
      </c>
      <c r="E950">
        <v>189800</v>
      </c>
      <c r="H950">
        <f t="shared" si="42"/>
        <v>189800</v>
      </c>
      <c r="I950">
        <f t="shared" si="43"/>
        <v>22.268311000000701</v>
      </c>
      <c r="J950">
        <f t="shared" si="44"/>
        <v>7328.8602839999903</v>
      </c>
    </row>
    <row r="951" spans="1:10" x14ac:dyDescent="0.25">
      <c r="A951">
        <v>20.855789000000801</v>
      </c>
      <c r="B951">
        <v>190000</v>
      </c>
      <c r="D951">
        <v>7344.2847149999998</v>
      </c>
      <c r="E951">
        <v>190000</v>
      </c>
      <c r="H951">
        <f t="shared" si="42"/>
        <v>190000</v>
      </c>
      <c r="I951">
        <f t="shared" si="43"/>
        <v>20.855789000000801</v>
      </c>
      <c r="J951">
        <f t="shared" si="44"/>
        <v>7344.2847149999998</v>
      </c>
    </row>
    <row r="952" spans="1:10" x14ac:dyDescent="0.25">
      <c r="A952">
        <v>27.101457000000298</v>
      </c>
      <c r="B952">
        <v>190200</v>
      </c>
      <c r="D952">
        <v>7331.8508299999803</v>
      </c>
      <c r="E952">
        <v>190200</v>
      </c>
      <c r="H952">
        <f t="shared" si="42"/>
        <v>190200</v>
      </c>
      <c r="I952">
        <f t="shared" si="43"/>
        <v>27.101457000000298</v>
      </c>
      <c r="J952">
        <f t="shared" si="44"/>
        <v>7331.8508299999803</v>
      </c>
    </row>
    <row r="953" spans="1:10" x14ac:dyDescent="0.25">
      <c r="A953">
        <v>27.298046000000401</v>
      </c>
      <c r="B953">
        <v>190400</v>
      </c>
      <c r="D953">
        <v>7323.7890549999902</v>
      </c>
      <c r="E953">
        <v>190400</v>
      </c>
      <c r="H953">
        <f t="shared" si="42"/>
        <v>190400</v>
      </c>
      <c r="I953">
        <f t="shared" si="43"/>
        <v>27.298046000000401</v>
      </c>
      <c r="J953">
        <f t="shared" si="44"/>
        <v>7323.7890549999902</v>
      </c>
    </row>
    <row r="954" spans="1:10" x14ac:dyDescent="0.25">
      <c r="A954">
        <v>25.242173000000498</v>
      </c>
      <c r="B954">
        <v>190600</v>
      </c>
      <c r="D954">
        <v>7367.00359999999</v>
      </c>
      <c r="E954">
        <v>190600</v>
      </c>
      <c r="H954">
        <f t="shared" si="42"/>
        <v>190600</v>
      </c>
      <c r="I954">
        <f t="shared" si="43"/>
        <v>25.242173000000498</v>
      </c>
      <c r="J954">
        <f t="shared" si="44"/>
        <v>7367.00359999999</v>
      </c>
    </row>
    <row r="955" spans="1:10" x14ac:dyDescent="0.25">
      <c r="A955">
        <v>22.323773000000799</v>
      </c>
      <c r="B955">
        <v>190800</v>
      </c>
      <c r="D955">
        <v>7332.7797449999998</v>
      </c>
      <c r="E955">
        <v>190800</v>
      </c>
      <c r="H955">
        <f t="shared" si="42"/>
        <v>190800</v>
      </c>
      <c r="I955">
        <f t="shared" si="43"/>
        <v>22.323773000000799</v>
      </c>
      <c r="J955">
        <f t="shared" si="44"/>
        <v>7332.7797449999998</v>
      </c>
    </row>
    <row r="956" spans="1:10" x14ac:dyDescent="0.25">
      <c r="A956">
        <v>24.8354330000004</v>
      </c>
      <c r="B956">
        <v>191000</v>
      </c>
      <c r="D956">
        <v>7384.7402940000002</v>
      </c>
      <c r="E956">
        <v>191000</v>
      </c>
      <c r="H956">
        <f t="shared" si="42"/>
        <v>191000</v>
      </c>
      <c r="I956">
        <f t="shared" si="43"/>
        <v>24.8354330000004</v>
      </c>
      <c r="J956">
        <f t="shared" si="44"/>
        <v>7384.7402940000002</v>
      </c>
    </row>
    <row r="957" spans="1:10" x14ac:dyDescent="0.25">
      <c r="A957">
        <v>29.031601000000201</v>
      </c>
      <c r="B957">
        <v>191200</v>
      </c>
      <c r="D957">
        <v>7374.4389280000396</v>
      </c>
      <c r="E957">
        <v>191200</v>
      </c>
      <c r="H957">
        <f t="shared" si="42"/>
        <v>191200</v>
      </c>
      <c r="I957">
        <f t="shared" si="43"/>
        <v>29.031601000000201</v>
      </c>
      <c r="J957">
        <f t="shared" si="44"/>
        <v>7374.4389280000396</v>
      </c>
    </row>
    <row r="958" spans="1:10" x14ac:dyDescent="0.25">
      <c r="A958">
        <v>25.210398000000399</v>
      </c>
      <c r="B958">
        <v>191400</v>
      </c>
      <c r="D958">
        <v>7391.1632820000495</v>
      </c>
      <c r="E958">
        <v>191400</v>
      </c>
      <c r="H958">
        <f t="shared" si="42"/>
        <v>191400</v>
      </c>
      <c r="I958">
        <f t="shared" si="43"/>
        <v>25.210398000000399</v>
      </c>
      <c r="J958">
        <f t="shared" si="44"/>
        <v>7391.1632820000495</v>
      </c>
    </row>
    <row r="959" spans="1:10" x14ac:dyDescent="0.25">
      <c r="A959">
        <v>23.651630000000701</v>
      </c>
      <c r="B959">
        <v>191600</v>
      </c>
      <c r="D959">
        <v>7422.8496249999998</v>
      </c>
      <c r="E959">
        <v>191600</v>
      </c>
      <c r="H959">
        <f t="shared" si="42"/>
        <v>191600</v>
      </c>
      <c r="I959">
        <f t="shared" si="43"/>
        <v>23.651630000000701</v>
      </c>
      <c r="J959">
        <f t="shared" si="44"/>
        <v>7422.8496249999998</v>
      </c>
    </row>
    <row r="960" spans="1:10" x14ac:dyDescent="0.25">
      <c r="A960">
        <v>22.7827600000006</v>
      </c>
      <c r="B960">
        <v>191800</v>
      </c>
      <c r="D960">
        <v>7412.9236039999896</v>
      </c>
      <c r="E960">
        <v>191800</v>
      </c>
      <c r="H960">
        <f t="shared" si="42"/>
        <v>191800</v>
      </c>
      <c r="I960">
        <f t="shared" si="43"/>
        <v>22.7827600000006</v>
      </c>
      <c r="J960">
        <f t="shared" si="44"/>
        <v>7412.9236039999896</v>
      </c>
    </row>
    <row r="961" spans="1:10" x14ac:dyDescent="0.25">
      <c r="A961">
        <v>24.9839430000006</v>
      </c>
      <c r="B961">
        <v>192000</v>
      </c>
      <c r="D961">
        <v>7424.4462669999903</v>
      </c>
      <c r="E961">
        <v>192000</v>
      </c>
      <c r="H961">
        <f t="shared" si="42"/>
        <v>192000</v>
      </c>
      <c r="I961">
        <f t="shared" si="43"/>
        <v>24.9839430000006</v>
      </c>
      <c r="J961">
        <f t="shared" si="44"/>
        <v>7424.4462669999903</v>
      </c>
    </row>
    <row r="962" spans="1:10" x14ac:dyDescent="0.25">
      <c r="A962">
        <v>28.362883000000298</v>
      </c>
      <c r="B962">
        <v>192200</v>
      </c>
      <c r="D962">
        <v>7422.7771410000196</v>
      </c>
      <c r="E962">
        <v>192200</v>
      </c>
      <c r="H962">
        <f t="shared" si="42"/>
        <v>192200</v>
      </c>
      <c r="I962">
        <f t="shared" si="43"/>
        <v>28.362883000000298</v>
      </c>
      <c r="J962">
        <f t="shared" si="44"/>
        <v>7422.7771410000196</v>
      </c>
    </row>
    <row r="963" spans="1:10" x14ac:dyDescent="0.25">
      <c r="A963">
        <v>28.857476000000101</v>
      </c>
      <c r="B963">
        <v>192400</v>
      </c>
      <c r="D963">
        <v>7451.3899259999898</v>
      </c>
      <c r="E963">
        <v>192400</v>
      </c>
      <c r="H963">
        <f t="shared" ref="H963:H1001" si="45">E963</f>
        <v>192400</v>
      </c>
      <c r="I963">
        <f t="shared" ref="I963:I1001" si="46">A963</f>
        <v>28.857476000000101</v>
      </c>
      <c r="J963">
        <f t="shared" ref="J963:J1001" si="47">D963</f>
        <v>7451.3899259999898</v>
      </c>
    </row>
    <row r="964" spans="1:10" x14ac:dyDescent="0.25">
      <c r="A964">
        <v>25.366568000000399</v>
      </c>
      <c r="B964">
        <v>192600</v>
      </c>
      <c r="D964">
        <v>7454.1065529999696</v>
      </c>
      <c r="E964">
        <v>192600</v>
      </c>
      <c r="H964">
        <f t="shared" si="45"/>
        <v>192600</v>
      </c>
      <c r="I964">
        <f t="shared" si="46"/>
        <v>25.366568000000399</v>
      </c>
      <c r="J964">
        <f t="shared" si="47"/>
        <v>7454.1065529999696</v>
      </c>
    </row>
    <row r="965" spans="1:10" x14ac:dyDescent="0.25">
      <c r="A965">
        <v>25.100100000000499</v>
      </c>
      <c r="B965">
        <v>192800</v>
      </c>
      <c r="D965">
        <v>7468.4831610000101</v>
      </c>
      <c r="E965">
        <v>192800</v>
      </c>
      <c r="H965">
        <f t="shared" si="45"/>
        <v>192800</v>
      </c>
      <c r="I965">
        <f t="shared" si="46"/>
        <v>25.100100000000499</v>
      </c>
      <c r="J965">
        <f t="shared" si="47"/>
        <v>7468.4831610000101</v>
      </c>
    </row>
    <row r="966" spans="1:10" x14ac:dyDescent="0.25">
      <c r="A966">
        <v>23.6862690000006</v>
      </c>
      <c r="B966">
        <v>193000</v>
      </c>
      <c r="D966">
        <v>7435.8670400000301</v>
      </c>
      <c r="E966">
        <v>193000</v>
      </c>
      <c r="H966">
        <f t="shared" si="45"/>
        <v>193000</v>
      </c>
      <c r="I966">
        <f t="shared" si="46"/>
        <v>23.6862690000006</v>
      </c>
      <c r="J966">
        <f t="shared" si="47"/>
        <v>7435.8670400000301</v>
      </c>
    </row>
    <row r="967" spans="1:10" x14ac:dyDescent="0.25">
      <c r="A967">
        <v>23.317105000000499</v>
      </c>
      <c r="B967">
        <v>193200</v>
      </c>
      <c r="D967">
        <v>7490.3797180000602</v>
      </c>
      <c r="E967">
        <v>193200</v>
      </c>
      <c r="H967">
        <f t="shared" si="45"/>
        <v>193200</v>
      </c>
      <c r="I967">
        <f t="shared" si="46"/>
        <v>23.317105000000499</v>
      </c>
      <c r="J967">
        <f t="shared" si="47"/>
        <v>7490.3797180000602</v>
      </c>
    </row>
    <row r="968" spans="1:10" x14ac:dyDescent="0.25">
      <c r="A968">
        <v>26.137017000000501</v>
      </c>
      <c r="B968">
        <v>193400</v>
      </c>
      <c r="D968">
        <v>7501.6792299999897</v>
      </c>
      <c r="E968">
        <v>193400</v>
      </c>
      <c r="H968">
        <f t="shared" si="45"/>
        <v>193400</v>
      </c>
      <c r="I968">
        <f t="shared" si="46"/>
        <v>26.137017000000501</v>
      </c>
      <c r="J968">
        <f t="shared" si="47"/>
        <v>7501.6792299999897</v>
      </c>
    </row>
    <row r="969" spans="1:10" x14ac:dyDescent="0.25">
      <c r="A969">
        <v>26.176461000000302</v>
      </c>
      <c r="B969">
        <v>193600</v>
      </c>
      <c r="D969">
        <v>7501.01307000001</v>
      </c>
      <c r="E969">
        <v>193600</v>
      </c>
      <c r="H969">
        <f t="shared" si="45"/>
        <v>193600</v>
      </c>
      <c r="I969">
        <f t="shared" si="46"/>
        <v>26.176461000000302</v>
      </c>
      <c r="J969">
        <f t="shared" si="47"/>
        <v>7501.01307000001</v>
      </c>
    </row>
    <row r="970" spans="1:10" x14ac:dyDescent="0.25">
      <c r="A970">
        <v>28.441157000000501</v>
      </c>
      <c r="B970">
        <v>193800</v>
      </c>
      <c r="D970">
        <v>7504.7219930000001</v>
      </c>
      <c r="E970">
        <v>193800</v>
      </c>
      <c r="H970">
        <f t="shared" si="45"/>
        <v>193800</v>
      </c>
      <c r="I970">
        <f t="shared" si="46"/>
        <v>28.441157000000501</v>
      </c>
      <c r="J970">
        <f t="shared" si="47"/>
        <v>7504.7219930000001</v>
      </c>
    </row>
    <row r="971" spans="1:10" x14ac:dyDescent="0.25">
      <c r="A971">
        <v>23.314211000000601</v>
      </c>
      <c r="B971">
        <v>194000</v>
      </c>
      <c r="D971">
        <v>7519.2342959999296</v>
      </c>
      <c r="E971">
        <v>194000</v>
      </c>
      <c r="H971">
        <f t="shared" si="45"/>
        <v>194000</v>
      </c>
      <c r="I971">
        <f t="shared" si="46"/>
        <v>23.314211000000601</v>
      </c>
      <c r="J971">
        <f t="shared" si="47"/>
        <v>7519.2342959999296</v>
      </c>
    </row>
    <row r="972" spans="1:10" x14ac:dyDescent="0.25">
      <c r="A972">
        <v>27.0465620000003</v>
      </c>
      <c r="B972">
        <v>194200</v>
      </c>
      <c r="D972">
        <v>7540.3601430000199</v>
      </c>
      <c r="E972">
        <v>194200</v>
      </c>
      <c r="H972">
        <f t="shared" si="45"/>
        <v>194200</v>
      </c>
      <c r="I972">
        <f t="shared" si="46"/>
        <v>27.0465620000003</v>
      </c>
      <c r="J972">
        <f t="shared" si="47"/>
        <v>7540.3601430000199</v>
      </c>
    </row>
    <row r="973" spans="1:10" x14ac:dyDescent="0.25">
      <c r="A973">
        <v>24.1493690000006</v>
      </c>
      <c r="B973">
        <v>194400</v>
      </c>
      <c r="D973">
        <v>7550.88764299997</v>
      </c>
      <c r="E973">
        <v>194400</v>
      </c>
      <c r="H973">
        <f t="shared" si="45"/>
        <v>194400</v>
      </c>
      <c r="I973">
        <f t="shared" si="46"/>
        <v>24.1493690000006</v>
      </c>
      <c r="J973">
        <f t="shared" si="47"/>
        <v>7550.88764299997</v>
      </c>
    </row>
    <row r="974" spans="1:10" x14ac:dyDescent="0.25">
      <c r="A974">
        <v>25.6806040000005</v>
      </c>
      <c r="B974">
        <v>194600</v>
      </c>
      <c r="D974">
        <v>7544.3777279999904</v>
      </c>
      <c r="E974">
        <v>194600</v>
      </c>
      <c r="H974">
        <f t="shared" si="45"/>
        <v>194600</v>
      </c>
      <c r="I974">
        <f t="shared" si="46"/>
        <v>25.6806040000005</v>
      </c>
      <c r="J974">
        <f t="shared" si="47"/>
        <v>7544.3777279999904</v>
      </c>
    </row>
    <row r="975" spans="1:10" x14ac:dyDescent="0.25">
      <c r="A975">
        <v>24.532682000000399</v>
      </c>
      <c r="B975">
        <v>194800</v>
      </c>
      <c r="D975">
        <v>7562.5941569999904</v>
      </c>
      <c r="E975">
        <v>194800</v>
      </c>
      <c r="H975">
        <f t="shared" si="45"/>
        <v>194800</v>
      </c>
      <c r="I975">
        <f t="shared" si="46"/>
        <v>24.532682000000399</v>
      </c>
      <c r="J975">
        <f t="shared" si="47"/>
        <v>7562.5941569999904</v>
      </c>
    </row>
    <row r="976" spans="1:10" x14ac:dyDescent="0.25">
      <c r="A976">
        <v>24.965981000000401</v>
      </c>
      <c r="B976">
        <v>195000</v>
      </c>
      <c r="D976">
        <v>7618.9443089999804</v>
      </c>
      <c r="E976">
        <v>195000</v>
      </c>
      <c r="H976">
        <f t="shared" si="45"/>
        <v>195000</v>
      </c>
      <c r="I976">
        <f t="shared" si="46"/>
        <v>24.965981000000401</v>
      </c>
      <c r="J976">
        <f t="shared" si="47"/>
        <v>7618.9443089999804</v>
      </c>
    </row>
    <row r="977" spans="1:10" x14ac:dyDescent="0.25">
      <c r="A977">
        <v>30.323858000000001</v>
      </c>
      <c r="B977">
        <v>195200</v>
      </c>
      <c r="D977">
        <v>7607.1975050000101</v>
      </c>
      <c r="E977">
        <v>195200</v>
      </c>
      <c r="H977">
        <f t="shared" si="45"/>
        <v>195200</v>
      </c>
      <c r="I977">
        <f t="shared" si="46"/>
        <v>30.323858000000001</v>
      </c>
      <c r="J977">
        <f t="shared" si="47"/>
        <v>7607.1975050000101</v>
      </c>
    </row>
    <row r="978" spans="1:10" x14ac:dyDescent="0.25">
      <c r="A978">
        <v>26.244765000000498</v>
      </c>
      <c r="B978">
        <v>195400</v>
      </c>
      <c r="D978">
        <v>7765.1817860000201</v>
      </c>
      <c r="E978">
        <v>195400</v>
      </c>
      <c r="H978">
        <f t="shared" si="45"/>
        <v>195400</v>
      </c>
      <c r="I978">
        <f t="shared" si="46"/>
        <v>26.244765000000498</v>
      </c>
      <c r="J978">
        <f t="shared" si="47"/>
        <v>7765.1817860000201</v>
      </c>
    </row>
    <row r="979" spans="1:10" x14ac:dyDescent="0.25">
      <c r="A979">
        <v>24.547778000000601</v>
      </c>
      <c r="B979">
        <v>195600</v>
      </c>
      <c r="D979">
        <v>7665.8203510000403</v>
      </c>
      <c r="E979">
        <v>195600</v>
      </c>
      <c r="H979">
        <f t="shared" si="45"/>
        <v>195600</v>
      </c>
      <c r="I979">
        <f t="shared" si="46"/>
        <v>24.547778000000601</v>
      </c>
      <c r="J979">
        <f t="shared" si="47"/>
        <v>7665.8203510000403</v>
      </c>
    </row>
    <row r="980" spans="1:10" x14ac:dyDescent="0.25">
      <c r="A980">
        <v>26.7560190000004</v>
      </c>
      <c r="B980">
        <v>195800</v>
      </c>
      <c r="D980">
        <v>7611.6062910000001</v>
      </c>
      <c r="E980">
        <v>195800</v>
      </c>
      <c r="H980">
        <f t="shared" si="45"/>
        <v>195800</v>
      </c>
      <c r="I980">
        <f t="shared" si="46"/>
        <v>26.7560190000004</v>
      </c>
      <c r="J980">
        <f t="shared" si="47"/>
        <v>7611.6062910000001</v>
      </c>
    </row>
    <row r="981" spans="1:10" x14ac:dyDescent="0.25">
      <c r="A981">
        <v>28.619491000000298</v>
      </c>
      <c r="B981">
        <v>196000</v>
      </c>
      <c r="D981">
        <v>7593.6963940000296</v>
      </c>
      <c r="E981">
        <v>196000</v>
      </c>
      <c r="H981">
        <f t="shared" si="45"/>
        <v>196000</v>
      </c>
      <c r="I981">
        <f t="shared" si="46"/>
        <v>28.619491000000298</v>
      </c>
      <c r="J981">
        <f t="shared" si="47"/>
        <v>7593.6963940000296</v>
      </c>
    </row>
    <row r="982" spans="1:10" x14ac:dyDescent="0.25">
      <c r="A982">
        <v>31.0234020000001</v>
      </c>
      <c r="B982">
        <v>196200</v>
      </c>
      <c r="D982">
        <v>7613.5852359999799</v>
      </c>
      <c r="E982">
        <v>196200</v>
      </c>
      <c r="H982">
        <f t="shared" si="45"/>
        <v>196200</v>
      </c>
      <c r="I982">
        <f t="shared" si="46"/>
        <v>31.0234020000001</v>
      </c>
      <c r="J982">
        <f t="shared" si="47"/>
        <v>7613.5852359999799</v>
      </c>
    </row>
    <row r="983" spans="1:10" x14ac:dyDescent="0.25">
      <c r="A983">
        <v>25.727105000000599</v>
      </c>
      <c r="B983">
        <v>196400</v>
      </c>
      <c r="D983">
        <v>7592.6136419999502</v>
      </c>
      <c r="E983">
        <v>196400</v>
      </c>
      <c r="H983">
        <f t="shared" si="45"/>
        <v>196400</v>
      </c>
      <c r="I983">
        <f t="shared" si="46"/>
        <v>25.727105000000599</v>
      </c>
      <c r="J983">
        <f t="shared" si="47"/>
        <v>7592.6136419999502</v>
      </c>
    </row>
    <row r="984" spans="1:10" x14ac:dyDescent="0.25">
      <c r="A984">
        <v>26.1908720000004</v>
      </c>
      <c r="B984">
        <v>196600</v>
      </c>
      <c r="D984">
        <v>7630.6783940000296</v>
      </c>
      <c r="E984">
        <v>196600</v>
      </c>
      <c r="H984">
        <f t="shared" si="45"/>
        <v>196600</v>
      </c>
      <c r="I984">
        <f t="shared" si="46"/>
        <v>26.1908720000004</v>
      </c>
      <c r="J984">
        <f t="shared" si="47"/>
        <v>7630.6783940000296</v>
      </c>
    </row>
    <row r="985" spans="1:10" x14ac:dyDescent="0.25">
      <c r="A985">
        <v>28.783378000000098</v>
      </c>
      <c r="B985">
        <v>196800</v>
      </c>
      <c r="D985">
        <v>7652.5897289999803</v>
      </c>
      <c r="E985">
        <v>196800</v>
      </c>
      <c r="H985">
        <f t="shared" si="45"/>
        <v>196800</v>
      </c>
      <c r="I985">
        <f t="shared" si="46"/>
        <v>28.783378000000098</v>
      </c>
      <c r="J985">
        <f t="shared" si="47"/>
        <v>7652.5897289999803</v>
      </c>
    </row>
    <row r="986" spans="1:10" x14ac:dyDescent="0.25">
      <c r="A986">
        <v>27.377585000000401</v>
      </c>
      <c r="B986">
        <v>197000</v>
      </c>
      <c r="D986">
        <v>7674.4824880000297</v>
      </c>
      <c r="E986">
        <v>197000</v>
      </c>
      <c r="H986">
        <f t="shared" si="45"/>
        <v>197000</v>
      </c>
      <c r="I986">
        <f t="shared" si="46"/>
        <v>27.377585000000401</v>
      </c>
      <c r="J986">
        <f t="shared" si="47"/>
        <v>7674.4824880000297</v>
      </c>
    </row>
    <row r="987" spans="1:10" x14ac:dyDescent="0.25">
      <c r="A987">
        <v>26.163585000000399</v>
      </c>
      <c r="B987">
        <v>197200</v>
      </c>
      <c r="D987">
        <v>7683.06466799997</v>
      </c>
      <c r="E987">
        <v>197200</v>
      </c>
      <c r="H987">
        <f t="shared" si="45"/>
        <v>197200</v>
      </c>
      <c r="I987">
        <f t="shared" si="46"/>
        <v>26.163585000000399</v>
      </c>
      <c r="J987">
        <f t="shared" si="47"/>
        <v>7683.06466799997</v>
      </c>
    </row>
    <row r="988" spans="1:10" x14ac:dyDescent="0.25">
      <c r="A988">
        <v>29.547708000000199</v>
      </c>
      <c r="B988">
        <v>197400</v>
      </c>
      <c r="D988">
        <v>7717.8945400000002</v>
      </c>
      <c r="E988">
        <v>197400</v>
      </c>
      <c r="H988">
        <f t="shared" si="45"/>
        <v>197400</v>
      </c>
      <c r="I988">
        <f t="shared" si="46"/>
        <v>29.547708000000199</v>
      </c>
      <c r="J988">
        <f t="shared" si="47"/>
        <v>7717.8945400000002</v>
      </c>
    </row>
    <row r="989" spans="1:10" x14ac:dyDescent="0.25">
      <c r="A989">
        <v>25.5083770000005</v>
      </c>
      <c r="B989">
        <v>197600</v>
      </c>
      <c r="D989">
        <v>7772.0967490000203</v>
      </c>
      <c r="E989">
        <v>197600</v>
      </c>
      <c r="H989">
        <f t="shared" si="45"/>
        <v>197600</v>
      </c>
      <c r="I989">
        <f t="shared" si="46"/>
        <v>25.5083770000005</v>
      </c>
      <c r="J989">
        <f t="shared" si="47"/>
        <v>7772.0967490000203</v>
      </c>
    </row>
    <row r="990" spans="1:10" x14ac:dyDescent="0.25">
      <c r="A990">
        <v>25.700814000000499</v>
      </c>
      <c r="B990">
        <v>197800</v>
      </c>
      <c r="D990">
        <v>7729.9570399999802</v>
      </c>
      <c r="E990">
        <v>197800</v>
      </c>
      <c r="H990">
        <f t="shared" si="45"/>
        <v>197800</v>
      </c>
      <c r="I990">
        <f t="shared" si="46"/>
        <v>25.700814000000499</v>
      </c>
      <c r="J990">
        <f t="shared" si="47"/>
        <v>7729.9570399999802</v>
      </c>
    </row>
    <row r="991" spans="1:10" x14ac:dyDescent="0.25">
      <c r="A991">
        <v>25.337721000000499</v>
      </c>
      <c r="B991">
        <v>198000</v>
      </c>
      <c r="D991">
        <v>7754.3931339999899</v>
      </c>
      <c r="E991">
        <v>198000</v>
      </c>
      <c r="H991">
        <f t="shared" si="45"/>
        <v>198000</v>
      </c>
      <c r="I991">
        <f t="shared" si="46"/>
        <v>25.337721000000499</v>
      </c>
      <c r="J991">
        <f t="shared" si="47"/>
        <v>7754.3931339999899</v>
      </c>
    </row>
    <row r="992" spans="1:10" x14ac:dyDescent="0.25">
      <c r="A992">
        <v>32.573497000000202</v>
      </c>
      <c r="B992">
        <v>198200</v>
      </c>
      <c r="D992">
        <v>7767.77668000003</v>
      </c>
      <c r="E992">
        <v>198200</v>
      </c>
      <c r="H992">
        <f t="shared" si="45"/>
        <v>198200</v>
      </c>
      <c r="I992">
        <f t="shared" si="46"/>
        <v>32.573497000000202</v>
      </c>
      <c r="J992">
        <f t="shared" si="47"/>
        <v>7767.77668000003</v>
      </c>
    </row>
    <row r="993" spans="1:10" x14ac:dyDescent="0.25">
      <c r="A993">
        <v>28.033189000000402</v>
      </c>
      <c r="B993">
        <v>198400</v>
      </c>
      <c r="D993">
        <v>7802.2135580000004</v>
      </c>
      <c r="E993">
        <v>198400</v>
      </c>
      <c r="H993">
        <f t="shared" si="45"/>
        <v>198400</v>
      </c>
      <c r="I993">
        <f t="shared" si="46"/>
        <v>28.033189000000402</v>
      </c>
      <c r="J993">
        <f t="shared" si="47"/>
        <v>7802.2135580000004</v>
      </c>
    </row>
    <row r="994" spans="1:10" x14ac:dyDescent="0.25">
      <c r="A994">
        <v>26.7306720000004</v>
      </c>
      <c r="B994">
        <v>198600</v>
      </c>
      <c r="D994">
        <v>7868.1532590000397</v>
      </c>
      <c r="E994">
        <v>198600</v>
      </c>
      <c r="H994">
        <f t="shared" si="45"/>
        <v>198600</v>
      </c>
      <c r="I994">
        <f t="shared" si="46"/>
        <v>26.7306720000004</v>
      </c>
      <c r="J994">
        <f t="shared" si="47"/>
        <v>7868.1532590000397</v>
      </c>
    </row>
    <row r="995" spans="1:10" x14ac:dyDescent="0.25">
      <c r="A995">
        <v>23.852716000000601</v>
      </c>
      <c r="B995">
        <v>198800</v>
      </c>
      <c r="D995">
        <v>7926.1719500000299</v>
      </c>
      <c r="E995">
        <v>198800</v>
      </c>
      <c r="H995">
        <f t="shared" si="45"/>
        <v>198800</v>
      </c>
      <c r="I995">
        <f t="shared" si="46"/>
        <v>23.852716000000601</v>
      </c>
      <c r="J995">
        <f t="shared" si="47"/>
        <v>7926.1719500000299</v>
      </c>
    </row>
    <row r="996" spans="1:10" x14ac:dyDescent="0.25">
      <c r="A996">
        <v>27.616870000000301</v>
      </c>
      <c r="B996">
        <v>199000</v>
      </c>
      <c r="D996">
        <v>7914.3564099999803</v>
      </c>
      <c r="E996">
        <v>199000</v>
      </c>
      <c r="H996">
        <f t="shared" si="45"/>
        <v>199000</v>
      </c>
      <c r="I996">
        <f t="shared" si="46"/>
        <v>27.616870000000301</v>
      </c>
      <c r="J996">
        <f t="shared" si="47"/>
        <v>7914.3564099999803</v>
      </c>
    </row>
    <row r="997" spans="1:10" x14ac:dyDescent="0.25">
      <c r="A997">
        <v>31.643047000000099</v>
      </c>
      <c r="B997">
        <v>199200</v>
      </c>
      <c r="D997">
        <v>7866.6388309999902</v>
      </c>
      <c r="E997">
        <v>199200</v>
      </c>
      <c r="H997">
        <f t="shared" si="45"/>
        <v>199200</v>
      </c>
      <c r="I997">
        <f t="shared" si="46"/>
        <v>31.643047000000099</v>
      </c>
      <c r="J997">
        <f t="shared" si="47"/>
        <v>7866.6388309999902</v>
      </c>
    </row>
    <row r="998" spans="1:10" x14ac:dyDescent="0.25">
      <c r="A998">
        <v>31.812686000000099</v>
      </c>
      <c r="B998">
        <v>199400</v>
      </c>
      <c r="D998">
        <v>7876.5693880000099</v>
      </c>
      <c r="E998">
        <v>199400</v>
      </c>
      <c r="H998">
        <f t="shared" si="45"/>
        <v>199400</v>
      </c>
      <c r="I998">
        <f t="shared" si="46"/>
        <v>31.812686000000099</v>
      </c>
      <c r="J998">
        <f t="shared" si="47"/>
        <v>7876.5693880000099</v>
      </c>
    </row>
    <row r="999" spans="1:10" x14ac:dyDescent="0.25">
      <c r="A999">
        <v>28.4170990000001</v>
      </c>
      <c r="B999">
        <v>199600</v>
      </c>
      <c r="D999">
        <v>7925.46128399999</v>
      </c>
      <c r="E999">
        <v>199600</v>
      </c>
      <c r="H999">
        <f t="shared" si="45"/>
        <v>199600</v>
      </c>
      <c r="I999">
        <f t="shared" si="46"/>
        <v>28.4170990000001</v>
      </c>
      <c r="J999">
        <f t="shared" si="47"/>
        <v>7925.46128399999</v>
      </c>
    </row>
    <row r="1000" spans="1:10" x14ac:dyDescent="0.25">
      <c r="A1000">
        <v>29.4036250000004</v>
      </c>
      <c r="B1000">
        <v>199800</v>
      </c>
      <c r="D1000">
        <v>8063.1368859999802</v>
      </c>
      <c r="E1000">
        <v>199800</v>
      </c>
      <c r="H1000">
        <f t="shared" si="45"/>
        <v>199800</v>
      </c>
      <c r="I1000">
        <f t="shared" si="46"/>
        <v>29.4036250000004</v>
      </c>
      <c r="J1000">
        <f t="shared" si="47"/>
        <v>8063.1368859999802</v>
      </c>
    </row>
    <row r="1001" spans="1:10" x14ac:dyDescent="0.25">
      <c r="A1001">
        <v>35.164712000000797</v>
      </c>
      <c r="B1001">
        <v>200000</v>
      </c>
      <c r="D1001">
        <v>7996.552396</v>
      </c>
      <c r="E1001">
        <v>200000</v>
      </c>
      <c r="H1001">
        <f t="shared" si="45"/>
        <v>200000</v>
      </c>
      <c r="I1001">
        <f t="shared" si="46"/>
        <v>35.164712000000797</v>
      </c>
      <c r="J1001">
        <f t="shared" si="47"/>
        <v>7996.552396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HashTable_Time</vt:lpstr>
    </vt:vector>
  </TitlesOfParts>
  <Company>Mount Royal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Samer Osman</dc:creator>
  <cp:lastModifiedBy>Samer Osman</cp:lastModifiedBy>
  <dcterms:created xsi:type="dcterms:W3CDTF">2016-12-02T01:07:01Z</dcterms:created>
  <dcterms:modified xsi:type="dcterms:W3CDTF">2016-12-02T01:31:59Z</dcterms:modified>
</cp:coreProperties>
</file>