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Dropbox\Documents\research\Shannon-Michele -- impact of prediction performance on appointment scheduling\ICIS2019\to github\"/>
    </mc:Choice>
  </mc:AlternateContent>
  <xr:revisionPtr revIDLastSave="0" documentId="13_ncr:1_{08330C4D-1E6F-46F1-AF50-307727FC9608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6" i="1" l="1"/>
  <c r="D749" i="1"/>
  <c r="B773" i="1"/>
  <c r="B791" i="1"/>
  <c r="E814" i="1"/>
  <c r="B845" i="1"/>
  <c r="D862" i="1"/>
  <c r="B878" i="1"/>
  <c r="B887" i="1"/>
  <c r="B897" i="1"/>
  <c r="C909" i="1"/>
  <c r="D917" i="1"/>
  <c r="C924" i="1"/>
  <c r="E931" i="1"/>
  <c r="E941" i="1"/>
  <c r="E948" i="1"/>
  <c r="D958" i="1"/>
  <c r="D965" i="1"/>
  <c r="B971" i="1"/>
  <c r="C978" i="1"/>
  <c r="C984" i="1"/>
  <c r="E991" i="1"/>
  <c r="E99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3" i="1"/>
  <c r="F1001" i="1"/>
  <c r="C1001" i="1" s="1"/>
  <c r="F1000" i="1"/>
  <c r="F999" i="1"/>
  <c r="D999" i="1" s="1"/>
  <c r="F998" i="1"/>
  <c r="C998" i="1" s="1"/>
  <c r="F997" i="1"/>
  <c r="E997" i="1" s="1"/>
  <c r="F996" i="1"/>
  <c r="D996" i="1" s="1"/>
  <c r="F995" i="1"/>
  <c r="C995" i="1" s="1"/>
  <c r="F994" i="1"/>
  <c r="B994" i="1" s="1"/>
  <c r="F993" i="1"/>
  <c r="B993" i="1" s="1"/>
  <c r="F992" i="1"/>
  <c r="B992" i="1" s="1"/>
  <c r="F991" i="1"/>
  <c r="C991" i="1" s="1"/>
  <c r="F990" i="1"/>
  <c r="D990" i="1" s="1"/>
  <c r="F989" i="1"/>
  <c r="C989" i="1" s="1"/>
  <c r="F988" i="1"/>
  <c r="F987" i="1"/>
  <c r="D987" i="1" s="1"/>
  <c r="F986" i="1"/>
  <c r="C986" i="1" s="1"/>
  <c r="F985" i="1"/>
  <c r="B985" i="1" s="1"/>
  <c r="F984" i="1"/>
  <c r="D984" i="1" s="1"/>
  <c r="F983" i="1"/>
  <c r="C983" i="1" s="1"/>
  <c r="F982" i="1"/>
  <c r="D982" i="1" s="1"/>
  <c r="F981" i="1"/>
  <c r="B981" i="1" s="1"/>
  <c r="F980" i="1"/>
  <c r="B980" i="1" s="1"/>
  <c r="F979" i="1"/>
  <c r="B979" i="1" s="1"/>
  <c r="F978" i="1"/>
  <c r="D978" i="1" s="1"/>
  <c r="F977" i="1"/>
  <c r="C977" i="1" s="1"/>
  <c r="F976" i="1"/>
  <c r="C976" i="1" s="1"/>
  <c r="F975" i="1"/>
  <c r="D975" i="1" s="1"/>
  <c r="F974" i="1"/>
  <c r="C974" i="1" s="1"/>
  <c r="F973" i="1"/>
  <c r="B973" i="1" s="1"/>
  <c r="F972" i="1"/>
  <c r="D972" i="1" s="1"/>
  <c r="F971" i="1"/>
  <c r="C971" i="1" s="1"/>
  <c r="F970" i="1"/>
  <c r="B970" i="1" s="1"/>
  <c r="F969" i="1"/>
  <c r="C969" i="1" s="1"/>
  <c r="F968" i="1"/>
  <c r="F967" i="1"/>
  <c r="B967" i="1" s="1"/>
  <c r="F966" i="1"/>
  <c r="D966" i="1" s="1"/>
  <c r="F965" i="1"/>
  <c r="C965" i="1" s="1"/>
  <c r="F964" i="1"/>
  <c r="F963" i="1"/>
  <c r="D963" i="1" s="1"/>
  <c r="F962" i="1"/>
  <c r="C962" i="1" s="1"/>
  <c r="F961" i="1"/>
  <c r="E961" i="1" s="1"/>
  <c r="F960" i="1"/>
  <c r="D960" i="1" s="1"/>
  <c r="F959" i="1"/>
  <c r="C959" i="1" s="1"/>
  <c r="F958" i="1"/>
  <c r="B958" i="1" s="1"/>
  <c r="F957" i="1"/>
  <c r="F956" i="1"/>
  <c r="B956" i="1" s="1"/>
  <c r="F955" i="1"/>
  <c r="C955" i="1" s="1"/>
  <c r="F954" i="1"/>
  <c r="D954" i="1" s="1"/>
  <c r="F953" i="1"/>
  <c r="C953" i="1" s="1"/>
  <c r="F952" i="1"/>
  <c r="F951" i="1"/>
  <c r="D951" i="1" s="1"/>
  <c r="F950" i="1"/>
  <c r="C950" i="1" s="1"/>
  <c r="F949" i="1"/>
  <c r="F948" i="1"/>
  <c r="D948" i="1" s="1"/>
  <c r="F947" i="1"/>
  <c r="C947" i="1" s="1"/>
  <c r="F946" i="1"/>
  <c r="E946" i="1" s="1"/>
  <c r="F945" i="1"/>
  <c r="B945" i="1" s="1"/>
  <c r="F944" i="1"/>
  <c r="B944" i="1" s="1"/>
  <c r="F943" i="1"/>
  <c r="B943" i="1" s="1"/>
  <c r="F942" i="1"/>
  <c r="D942" i="1" s="1"/>
  <c r="F941" i="1"/>
  <c r="C941" i="1" s="1"/>
  <c r="F940" i="1"/>
  <c r="C940" i="1" s="1"/>
  <c r="F939" i="1"/>
  <c r="D939" i="1" s="1"/>
  <c r="F938" i="1"/>
  <c r="C938" i="1" s="1"/>
  <c r="F937" i="1"/>
  <c r="F936" i="1"/>
  <c r="D936" i="1" s="1"/>
  <c r="F935" i="1"/>
  <c r="C935" i="1" s="1"/>
  <c r="F934" i="1"/>
  <c r="B934" i="1" s="1"/>
  <c r="F933" i="1"/>
  <c r="B933" i="1" s="1"/>
  <c r="F932" i="1"/>
  <c r="F931" i="1"/>
  <c r="B931" i="1" s="1"/>
  <c r="F930" i="1"/>
  <c r="D930" i="1" s="1"/>
  <c r="F929" i="1"/>
  <c r="C929" i="1" s="1"/>
  <c r="F928" i="1"/>
  <c r="F927" i="1"/>
  <c r="D927" i="1" s="1"/>
  <c r="F926" i="1"/>
  <c r="C926" i="1" s="1"/>
  <c r="F925" i="1"/>
  <c r="F924" i="1"/>
  <c r="D924" i="1" s="1"/>
  <c r="F923" i="1"/>
  <c r="C923" i="1" s="1"/>
  <c r="F922" i="1"/>
  <c r="E922" i="1" s="1"/>
  <c r="F921" i="1"/>
  <c r="F920" i="1"/>
  <c r="B920" i="1" s="1"/>
  <c r="F919" i="1"/>
  <c r="C919" i="1" s="1"/>
  <c r="F918" i="1"/>
  <c r="D918" i="1" s="1"/>
  <c r="F917" i="1"/>
  <c r="C917" i="1" s="1"/>
  <c r="F916" i="1"/>
  <c r="C916" i="1" s="1"/>
  <c r="F915" i="1"/>
  <c r="D915" i="1" s="1"/>
  <c r="F914" i="1"/>
  <c r="C914" i="1" s="1"/>
  <c r="F913" i="1"/>
  <c r="B913" i="1" s="1"/>
  <c r="F912" i="1"/>
  <c r="D912" i="1" s="1"/>
  <c r="F911" i="1"/>
  <c r="C911" i="1" s="1"/>
  <c r="F910" i="1"/>
  <c r="B910" i="1" s="1"/>
  <c r="F909" i="1"/>
  <c r="B909" i="1" s="1"/>
  <c r="F908" i="1"/>
  <c r="B908" i="1" s="1"/>
  <c r="F907" i="1"/>
  <c r="B907" i="1" s="1"/>
  <c r="F906" i="1"/>
  <c r="D906" i="1" s="1"/>
  <c r="F905" i="1"/>
  <c r="C905" i="1" s="1"/>
  <c r="F904" i="1"/>
  <c r="F903" i="1"/>
  <c r="D903" i="1" s="1"/>
  <c r="F902" i="1"/>
  <c r="C902" i="1" s="1"/>
  <c r="F901" i="1"/>
  <c r="F900" i="1"/>
  <c r="D900" i="1" s="1"/>
  <c r="F899" i="1"/>
  <c r="C899" i="1" s="1"/>
  <c r="F898" i="1"/>
  <c r="B898" i="1" s="1"/>
  <c r="F897" i="1"/>
  <c r="C897" i="1" s="1"/>
  <c r="F896" i="1"/>
  <c r="F895" i="1"/>
  <c r="B895" i="1" s="1"/>
  <c r="F894" i="1"/>
  <c r="D894" i="1" s="1"/>
  <c r="F893" i="1"/>
  <c r="C893" i="1" s="1"/>
  <c r="F892" i="1"/>
  <c r="F891" i="1"/>
  <c r="D891" i="1" s="1"/>
  <c r="F890" i="1"/>
  <c r="B890" i="1" s="1"/>
  <c r="F889" i="1"/>
  <c r="F888" i="1"/>
  <c r="D888" i="1" s="1"/>
  <c r="F887" i="1"/>
  <c r="F886" i="1"/>
  <c r="B886" i="1" s="1"/>
  <c r="F885" i="1"/>
  <c r="E885" i="1" s="1"/>
  <c r="F884" i="1"/>
  <c r="F883" i="1"/>
  <c r="C883" i="1" s="1"/>
  <c r="F882" i="1"/>
  <c r="D882" i="1" s="1"/>
  <c r="F881" i="1"/>
  <c r="E881" i="1" s="1"/>
  <c r="F880" i="1"/>
  <c r="F879" i="1"/>
  <c r="D879" i="1" s="1"/>
  <c r="F878" i="1"/>
  <c r="D878" i="1" s="1"/>
  <c r="F877" i="1"/>
  <c r="F876" i="1"/>
  <c r="D876" i="1" s="1"/>
  <c r="F875" i="1"/>
  <c r="F874" i="1"/>
  <c r="C874" i="1" s="1"/>
  <c r="F873" i="1"/>
  <c r="E873" i="1" s="1"/>
  <c r="F872" i="1"/>
  <c r="B872" i="1" s="1"/>
  <c r="F871" i="1"/>
  <c r="C871" i="1" s="1"/>
  <c r="F870" i="1"/>
  <c r="F869" i="1"/>
  <c r="E869" i="1" s="1"/>
  <c r="F868" i="1"/>
  <c r="E868" i="1" s="1"/>
  <c r="F867" i="1"/>
  <c r="E867" i="1" s="1"/>
  <c r="F866" i="1"/>
  <c r="B866" i="1" s="1"/>
  <c r="F865" i="1"/>
  <c r="F864" i="1"/>
  <c r="F863" i="1"/>
  <c r="F862" i="1"/>
  <c r="C862" i="1" s="1"/>
  <c r="F861" i="1"/>
  <c r="F860" i="1"/>
  <c r="B860" i="1" s="1"/>
  <c r="F859" i="1"/>
  <c r="C859" i="1" s="1"/>
  <c r="F858" i="1"/>
  <c r="F857" i="1"/>
  <c r="E857" i="1" s="1"/>
  <c r="F856" i="1"/>
  <c r="F855" i="1"/>
  <c r="E855" i="1" s="1"/>
  <c r="F854" i="1"/>
  <c r="F853" i="1"/>
  <c r="F852" i="1"/>
  <c r="F851" i="1"/>
  <c r="F850" i="1"/>
  <c r="C850" i="1" s="1"/>
  <c r="F849" i="1"/>
  <c r="F848" i="1"/>
  <c r="B848" i="1" s="1"/>
  <c r="F847" i="1"/>
  <c r="C847" i="1" s="1"/>
  <c r="F846" i="1"/>
  <c r="F845" i="1"/>
  <c r="E845" i="1" s="1"/>
  <c r="F844" i="1"/>
  <c r="D844" i="1" s="1"/>
  <c r="F843" i="1"/>
  <c r="E843" i="1" s="1"/>
  <c r="F842" i="1"/>
  <c r="F841" i="1"/>
  <c r="F840" i="1"/>
  <c r="F839" i="1"/>
  <c r="F838" i="1"/>
  <c r="C838" i="1" s="1"/>
  <c r="F837" i="1"/>
  <c r="F836" i="1"/>
  <c r="D836" i="1" s="1"/>
  <c r="F835" i="1"/>
  <c r="C835" i="1" s="1"/>
  <c r="F834" i="1"/>
  <c r="F833" i="1"/>
  <c r="E833" i="1" s="1"/>
  <c r="F832" i="1"/>
  <c r="F831" i="1"/>
  <c r="E831" i="1" s="1"/>
  <c r="F830" i="1"/>
  <c r="F829" i="1"/>
  <c r="F828" i="1"/>
  <c r="F827" i="1"/>
  <c r="F826" i="1"/>
  <c r="C826" i="1" s="1"/>
  <c r="F825" i="1"/>
  <c r="F824" i="1"/>
  <c r="B824" i="1" s="1"/>
  <c r="F823" i="1"/>
  <c r="C823" i="1" s="1"/>
  <c r="F822" i="1"/>
  <c r="F821" i="1"/>
  <c r="E821" i="1" s="1"/>
  <c r="F820" i="1"/>
  <c r="D820" i="1" s="1"/>
  <c r="F819" i="1"/>
  <c r="E819" i="1" s="1"/>
  <c r="F818" i="1"/>
  <c r="F817" i="1"/>
  <c r="F816" i="1"/>
  <c r="F815" i="1"/>
  <c r="F814" i="1"/>
  <c r="C814" i="1" s="1"/>
  <c r="F813" i="1"/>
  <c r="F812" i="1"/>
  <c r="B812" i="1" s="1"/>
  <c r="F811" i="1"/>
  <c r="C811" i="1" s="1"/>
  <c r="F810" i="1"/>
  <c r="F809" i="1"/>
  <c r="E809" i="1" s="1"/>
  <c r="F808" i="1"/>
  <c r="F807" i="1"/>
  <c r="F806" i="1"/>
  <c r="F805" i="1"/>
  <c r="F804" i="1"/>
  <c r="F803" i="1"/>
  <c r="D803" i="1" s="1"/>
  <c r="F802" i="1"/>
  <c r="C802" i="1" s="1"/>
  <c r="F801" i="1"/>
  <c r="F800" i="1"/>
  <c r="F799" i="1"/>
  <c r="C799" i="1" s="1"/>
  <c r="F798" i="1"/>
  <c r="F797" i="1"/>
  <c r="E797" i="1" s="1"/>
  <c r="F796" i="1"/>
  <c r="F795" i="1"/>
  <c r="F794" i="1"/>
  <c r="F793" i="1"/>
  <c r="E793" i="1" s="1"/>
  <c r="F792" i="1"/>
  <c r="F791" i="1"/>
  <c r="D791" i="1" s="1"/>
  <c r="F790" i="1"/>
  <c r="C790" i="1" s="1"/>
  <c r="F789" i="1"/>
  <c r="F788" i="1"/>
  <c r="F787" i="1"/>
  <c r="C787" i="1" s="1"/>
  <c r="F786" i="1"/>
  <c r="F785" i="1"/>
  <c r="E785" i="1" s="1"/>
  <c r="F784" i="1"/>
  <c r="B784" i="1" s="1"/>
  <c r="F783" i="1"/>
  <c r="F782" i="1"/>
  <c r="F781" i="1"/>
  <c r="F780" i="1"/>
  <c r="F779" i="1"/>
  <c r="B779" i="1" s="1"/>
  <c r="F778" i="1"/>
  <c r="C778" i="1" s="1"/>
  <c r="F777" i="1"/>
  <c r="F776" i="1"/>
  <c r="D776" i="1" s="1"/>
  <c r="F775" i="1"/>
  <c r="C775" i="1" s="1"/>
  <c r="F774" i="1"/>
  <c r="F773" i="1"/>
  <c r="E773" i="1" s="1"/>
  <c r="F772" i="1"/>
  <c r="F771" i="1"/>
  <c r="F770" i="1"/>
  <c r="F769" i="1"/>
  <c r="F768" i="1"/>
  <c r="F767" i="1"/>
  <c r="D767" i="1" s="1"/>
  <c r="F766" i="1"/>
  <c r="C766" i="1" s="1"/>
  <c r="F765" i="1"/>
  <c r="F764" i="1"/>
  <c r="B764" i="1" s="1"/>
  <c r="F763" i="1"/>
  <c r="C763" i="1" s="1"/>
  <c r="F762" i="1"/>
  <c r="F761" i="1"/>
  <c r="E761" i="1" s="1"/>
  <c r="F760" i="1"/>
  <c r="F759" i="1"/>
  <c r="F758" i="1"/>
  <c r="F757" i="1"/>
  <c r="F756" i="1"/>
  <c r="F755" i="1"/>
  <c r="D755" i="1" s="1"/>
  <c r="F754" i="1"/>
  <c r="C754" i="1" s="1"/>
  <c r="F753" i="1"/>
  <c r="F752" i="1"/>
  <c r="F751" i="1"/>
  <c r="C751" i="1" s="1"/>
  <c r="F750" i="1"/>
  <c r="F749" i="1"/>
  <c r="E749" i="1" s="1"/>
  <c r="F748" i="1"/>
  <c r="F747" i="1"/>
  <c r="F746" i="1"/>
  <c r="F745" i="1"/>
  <c r="F744" i="1"/>
  <c r="F743" i="1"/>
  <c r="B743" i="1" s="1"/>
  <c r="F742" i="1"/>
  <c r="C742" i="1" s="1"/>
  <c r="F741" i="1"/>
  <c r="F740" i="1"/>
  <c r="B740" i="1" s="1"/>
  <c r="F739" i="1"/>
  <c r="E739" i="1" s="1"/>
  <c r="F738" i="1"/>
  <c r="F737" i="1"/>
  <c r="C737" i="1" s="1"/>
  <c r="F736" i="1"/>
  <c r="F735" i="1"/>
  <c r="E735" i="1" s="1"/>
  <c r="F734" i="1"/>
  <c r="F733" i="1"/>
  <c r="B733" i="1" s="1"/>
  <c r="F732" i="1"/>
  <c r="B732" i="1" s="1"/>
  <c r="F731" i="1"/>
  <c r="E731" i="1" s="1"/>
  <c r="F730" i="1"/>
  <c r="B730" i="1" s="1"/>
  <c r="F729" i="1"/>
  <c r="C729" i="1" s="1"/>
  <c r="F728" i="1"/>
  <c r="E728" i="1" s="1"/>
  <c r="F727" i="1"/>
  <c r="F726" i="1"/>
  <c r="F725" i="1"/>
  <c r="F724" i="1"/>
  <c r="F723" i="1"/>
  <c r="F722" i="1"/>
  <c r="F721" i="1"/>
  <c r="F720" i="1"/>
  <c r="F719" i="1"/>
  <c r="F718" i="1"/>
  <c r="E718" i="1" s="1"/>
  <c r="F717" i="1"/>
  <c r="F716" i="1"/>
  <c r="F715" i="1"/>
  <c r="F714" i="1"/>
  <c r="F713" i="1"/>
  <c r="F712" i="1"/>
  <c r="F711" i="1"/>
  <c r="F710" i="1"/>
  <c r="B710" i="1" s="1"/>
  <c r="F709" i="1"/>
  <c r="F708" i="1"/>
  <c r="F707" i="1"/>
  <c r="F706" i="1"/>
  <c r="B706" i="1" s="1"/>
  <c r="F705" i="1"/>
  <c r="F704" i="1"/>
  <c r="F703" i="1"/>
  <c r="F702" i="1"/>
  <c r="F701" i="1"/>
  <c r="F700" i="1"/>
  <c r="F699" i="1"/>
  <c r="B699" i="1" s="1"/>
  <c r="F698" i="1"/>
  <c r="B698" i="1" s="1"/>
  <c r="F697" i="1"/>
  <c r="F696" i="1"/>
  <c r="F695" i="1"/>
  <c r="F694" i="1"/>
  <c r="B694" i="1" s="1"/>
  <c r="F693" i="1"/>
  <c r="C693" i="1" s="1"/>
  <c r="F692" i="1"/>
  <c r="F691" i="1"/>
  <c r="F690" i="1"/>
  <c r="F689" i="1"/>
  <c r="F688" i="1"/>
  <c r="F687" i="1"/>
  <c r="C687" i="1" s="1"/>
  <c r="F686" i="1"/>
  <c r="F685" i="1"/>
  <c r="F684" i="1"/>
  <c r="F683" i="1"/>
  <c r="B683" i="1" s="1"/>
  <c r="F682" i="1"/>
  <c r="E682" i="1" s="1"/>
  <c r="F681" i="1"/>
  <c r="F680" i="1"/>
  <c r="F679" i="1"/>
  <c r="F678" i="1"/>
  <c r="C678" i="1" s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D664" i="1" s="1"/>
  <c r="F663" i="1"/>
  <c r="F662" i="1"/>
  <c r="F661" i="1"/>
  <c r="F660" i="1"/>
  <c r="F659" i="1"/>
  <c r="D659" i="1" s="1"/>
  <c r="F658" i="1"/>
  <c r="D658" i="1" s="1"/>
  <c r="F657" i="1"/>
  <c r="F656" i="1"/>
  <c r="F655" i="1"/>
  <c r="F654" i="1"/>
  <c r="F653" i="1"/>
  <c r="F652" i="1"/>
  <c r="F651" i="1"/>
  <c r="F650" i="1"/>
  <c r="F649" i="1"/>
  <c r="F648" i="1"/>
  <c r="F647" i="1"/>
  <c r="B647" i="1" s="1"/>
  <c r="F646" i="1"/>
  <c r="B646" i="1" s="1"/>
  <c r="F645" i="1"/>
  <c r="F644" i="1"/>
  <c r="F643" i="1"/>
  <c r="F642" i="1"/>
  <c r="F641" i="1"/>
  <c r="F640" i="1"/>
  <c r="E640" i="1" s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C622" i="1" s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E606" i="1" s="1"/>
  <c r="F605" i="1"/>
  <c r="F604" i="1"/>
  <c r="F603" i="1"/>
  <c r="F602" i="1"/>
  <c r="F601" i="1"/>
  <c r="F600" i="1"/>
  <c r="F599" i="1"/>
  <c r="F598" i="1"/>
  <c r="D598" i="1" s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E582" i="1" s="1"/>
  <c r="F581" i="1"/>
  <c r="D581" i="1" s="1"/>
  <c r="F580" i="1"/>
  <c r="F579" i="1"/>
  <c r="F578" i="1"/>
  <c r="F577" i="1"/>
  <c r="F576" i="1"/>
  <c r="F575" i="1"/>
  <c r="F574" i="1"/>
  <c r="C574" i="1" s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B546" i="1" s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C501" i="1" s="1"/>
  <c r="F500" i="1"/>
  <c r="F499" i="1"/>
  <c r="F498" i="1"/>
  <c r="F497" i="1"/>
  <c r="F496" i="1"/>
  <c r="F495" i="1"/>
  <c r="D495" i="1" s="1"/>
  <c r="F494" i="1"/>
  <c r="F493" i="1"/>
  <c r="F492" i="1"/>
  <c r="F491" i="1"/>
  <c r="F490" i="1"/>
  <c r="C490" i="1" s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B4" i="1" s="1"/>
  <c r="F3" i="1"/>
  <c r="B3" i="1" s="1"/>
  <c r="F2" i="1"/>
  <c r="B2" i="1" s="1"/>
  <c r="E1001" i="1" l="1"/>
  <c r="B995" i="1"/>
  <c r="D989" i="1"/>
  <c r="C982" i="1"/>
  <c r="B975" i="1"/>
  <c r="B969" i="1"/>
  <c r="B955" i="1"/>
  <c r="D946" i="1"/>
  <c r="E936" i="1"/>
  <c r="E929" i="1"/>
  <c r="D922" i="1"/>
  <c r="E912" i="1"/>
  <c r="B905" i="1"/>
  <c r="E894" i="1"/>
  <c r="E883" i="1"/>
  <c r="B857" i="1"/>
  <c r="D833" i="1"/>
  <c r="E802" i="1"/>
  <c r="D785" i="1"/>
  <c r="D761" i="1"/>
  <c r="B742" i="1"/>
  <c r="D682" i="1"/>
  <c r="D1001" i="1"/>
  <c r="E994" i="1"/>
  <c r="B989" i="1"/>
  <c r="B982" i="1"/>
  <c r="B974" i="1"/>
  <c r="E967" i="1"/>
  <c r="E960" i="1"/>
  <c r="E954" i="1"/>
  <c r="C946" i="1"/>
  <c r="D935" i="1"/>
  <c r="D929" i="1"/>
  <c r="C922" i="1"/>
  <c r="E911" i="1"/>
  <c r="B902" i="1"/>
  <c r="E893" i="1"/>
  <c r="D883" i="1"/>
  <c r="D872" i="1"/>
  <c r="E850" i="1"/>
  <c r="B833" i="1"/>
  <c r="D802" i="1"/>
  <c r="B785" i="1"/>
  <c r="B761" i="1"/>
  <c r="D739" i="1"/>
  <c r="B1001" i="1"/>
  <c r="D994" i="1"/>
  <c r="C987" i="1"/>
  <c r="C981" i="1"/>
  <c r="E973" i="1"/>
  <c r="D967" i="1"/>
  <c r="C960" i="1"/>
  <c r="E953" i="1"/>
  <c r="B946" i="1"/>
  <c r="E934" i="1"/>
  <c r="B929" i="1"/>
  <c r="B922" i="1"/>
  <c r="D911" i="1"/>
  <c r="E900" i="1"/>
  <c r="D893" i="1"/>
  <c r="B883" i="1"/>
  <c r="D869" i="1"/>
  <c r="D850" i="1"/>
  <c r="E826" i="1"/>
  <c r="B802" i="1"/>
  <c r="B755" i="1"/>
  <c r="C999" i="1"/>
  <c r="C994" i="1"/>
  <c r="B987" i="1"/>
  <c r="C967" i="1"/>
  <c r="B960" i="1"/>
  <c r="D953" i="1"/>
  <c r="D934" i="1"/>
  <c r="C927" i="1"/>
  <c r="E919" i="1"/>
  <c r="E910" i="1"/>
  <c r="E898" i="1"/>
  <c r="B893" i="1"/>
  <c r="E882" i="1"/>
  <c r="B869" i="1"/>
  <c r="B850" i="1"/>
  <c r="D826" i="1"/>
  <c r="B799" i="1"/>
  <c r="E778" i="1"/>
  <c r="E754" i="1"/>
  <c r="C732" i="1"/>
  <c r="B999" i="1"/>
  <c r="E985" i="1"/>
  <c r="E979" i="1"/>
  <c r="E972" i="1"/>
  <c r="E959" i="1"/>
  <c r="B953" i="1"/>
  <c r="C934" i="1"/>
  <c r="B927" i="1"/>
  <c r="B919" i="1"/>
  <c r="D910" i="1"/>
  <c r="D898" i="1"/>
  <c r="C891" i="1"/>
  <c r="D881" i="1"/>
  <c r="D866" i="1"/>
  <c r="D848" i="1"/>
  <c r="B826" i="1"/>
  <c r="D797" i="1"/>
  <c r="D778" i="1"/>
  <c r="D754" i="1"/>
  <c r="D718" i="1"/>
  <c r="B998" i="1"/>
  <c r="C979" i="1"/>
  <c r="B972" i="1"/>
  <c r="E966" i="1"/>
  <c r="D959" i="1"/>
  <c r="C951" i="1"/>
  <c r="E943" i="1"/>
  <c r="B926" i="1"/>
  <c r="E918" i="1"/>
  <c r="C910" i="1"/>
  <c r="C898" i="1"/>
  <c r="B891" i="1"/>
  <c r="B881" i="1"/>
  <c r="D821" i="1"/>
  <c r="B797" i="1"/>
  <c r="B778" i="1"/>
  <c r="B754" i="1"/>
  <c r="B718" i="1"/>
  <c r="C646" i="1"/>
  <c r="E984" i="1"/>
  <c r="E978" i="1"/>
  <c r="D971" i="1"/>
  <c r="E965" i="1"/>
  <c r="E958" i="1"/>
  <c r="B951" i="1"/>
  <c r="E942" i="1"/>
  <c r="C933" i="1"/>
  <c r="E924" i="1"/>
  <c r="E917" i="1"/>
  <c r="B888" i="1"/>
  <c r="E862" i="1"/>
  <c r="D845" i="1"/>
  <c r="B821" i="1"/>
  <c r="D773" i="1"/>
  <c r="B751" i="1"/>
  <c r="E706" i="1"/>
  <c r="C996" i="1"/>
  <c r="D991" i="1"/>
  <c r="E983" i="1"/>
  <c r="B978" i="1"/>
  <c r="E970" i="1"/>
  <c r="B965" i="1"/>
  <c r="C958" i="1"/>
  <c r="C948" i="1"/>
  <c r="D941" i="1"/>
  <c r="D931" i="1"/>
  <c r="B924" i="1"/>
  <c r="B917" i="1"/>
  <c r="E895" i="1"/>
  <c r="E886" i="1"/>
  <c r="E876" i="1"/>
  <c r="B862" i="1"/>
  <c r="E838" i="1"/>
  <c r="D814" i="1"/>
  <c r="E790" i="1"/>
  <c r="E766" i="1"/>
  <c r="B749" i="1"/>
  <c r="B996" i="1"/>
  <c r="B991" i="1"/>
  <c r="D983" i="1"/>
  <c r="E977" i="1"/>
  <c r="D970" i="1"/>
  <c r="C963" i="1"/>
  <c r="E947" i="1"/>
  <c r="B941" i="1"/>
  <c r="C931" i="1"/>
  <c r="E923" i="1"/>
  <c r="C915" i="1"/>
  <c r="E907" i="1"/>
  <c r="D895" i="1"/>
  <c r="D886" i="1"/>
  <c r="E874" i="1"/>
  <c r="D860" i="1"/>
  <c r="D838" i="1"/>
  <c r="B814" i="1"/>
  <c r="D790" i="1"/>
  <c r="D766" i="1"/>
  <c r="E995" i="1"/>
  <c r="E990" i="1"/>
  <c r="E982" i="1"/>
  <c r="D977" i="1"/>
  <c r="C970" i="1"/>
  <c r="B963" i="1"/>
  <c r="E955" i="1"/>
  <c r="D947" i="1"/>
  <c r="B939" i="1"/>
  <c r="D923" i="1"/>
  <c r="B915" i="1"/>
  <c r="E905" i="1"/>
  <c r="C895" i="1"/>
  <c r="C886" i="1"/>
  <c r="D874" i="1"/>
  <c r="B838" i="1"/>
  <c r="D809" i="1"/>
  <c r="B790" i="1"/>
  <c r="B766" i="1"/>
  <c r="E742" i="1"/>
  <c r="D995" i="1"/>
  <c r="E989" i="1"/>
  <c r="B977" i="1"/>
  <c r="B962" i="1"/>
  <c r="D955" i="1"/>
  <c r="B938" i="1"/>
  <c r="E930" i="1"/>
  <c r="D905" i="1"/>
  <c r="B874" i="1"/>
  <c r="D857" i="1"/>
  <c r="B836" i="1"/>
  <c r="B809" i="1"/>
  <c r="B787" i="1"/>
  <c r="B763" i="1"/>
  <c r="D742" i="1"/>
  <c r="B15" i="1"/>
  <c r="C15" i="1"/>
  <c r="D15" i="1"/>
  <c r="E15" i="1"/>
  <c r="C147" i="1"/>
  <c r="D147" i="1"/>
  <c r="E147" i="1"/>
  <c r="B147" i="1"/>
  <c r="C279" i="1"/>
  <c r="B279" i="1"/>
  <c r="E279" i="1"/>
  <c r="D279" i="1"/>
  <c r="C411" i="1"/>
  <c r="E411" i="1"/>
  <c r="B411" i="1"/>
  <c r="D411" i="1"/>
  <c r="D519" i="1"/>
  <c r="C519" i="1"/>
  <c r="E519" i="1"/>
  <c r="B519" i="1"/>
  <c r="D639" i="1"/>
  <c r="E639" i="1"/>
  <c r="B639" i="1"/>
  <c r="C639" i="1"/>
  <c r="B112" i="1"/>
  <c r="C112" i="1"/>
  <c r="D112" i="1"/>
  <c r="E112" i="1"/>
  <c r="B256" i="1"/>
  <c r="D256" i="1"/>
  <c r="C256" i="1"/>
  <c r="E256" i="1"/>
  <c r="D412" i="1"/>
  <c r="B412" i="1"/>
  <c r="C412" i="1"/>
  <c r="E412" i="1"/>
  <c r="C556" i="1"/>
  <c r="D556" i="1"/>
  <c r="E556" i="1"/>
  <c r="B700" i="1"/>
  <c r="C700" i="1"/>
  <c r="D700" i="1"/>
  <c r="E700" i="1"/>
  <c r="C832" i="1"/>
  <c r="B832" i="1"/>
  <c r="B65" i="1"/>
  <c r="C65" i="1"/>
  <c r="D65" i="1"/>
  <c r="E65" i="1"/>
  <c r="B185" i="1"/>
  <c r="E185" i="1"/>
  <c r="D185" i="1"/>
  <c r="C185" i="1"/>
  <c r="D341" i="1"/>
  <c r="E341" i="1"/>
  <c r="B341" i="1"/>
  <c r="C341" i="1"/>
  <c r="C605" i="1"/>
  <c r="E605" i="1"/>
  <c r="B605" i="1"/>
  <c r="B37" i="1"/>
  <c r="C37" i="1"/>
  <c r="D37" i="1"/>
  <c r="E37" i="1"/>
  <c r="B73" i="1"/>
  <c r="C73" i="1"/>
  <c r="D73" i="1"/>
  <c r="E73" i="1"/>
  <c r="B97" i="1"/>
  <c r="C97" i="1"/>
  <c r="D97" i="1"/>
  <c r="E97" i="1"/>
  <c r="B133" i="1"/>
  <c r="C133" i="1"/>
  <c r="D133" i="1"/>
  <c r="E133" i="1"/>
  <c r="C169" i="1"/>
  <c r="D169" i="1"/>
  <c r="E169" i="1"/>
  <c r="B169" i="1"/>
  <c r="C205" i="1"/>
  <c r="D205" i="1"/>
  <c r="E205" i="1"/>
  <c r="B205" i="1"/>
  <c r="C229" i="1"/>
  <c r="D229" i="1"/>
  <c r="B229" i="1"/>
  <c r="E229" i="1"/>
  <c r="C265" i="1"/>
  <c r="D265" i="1"/>
  <c r="E265" i="1"/>
  <c r="B265" i="1"/>
  <c r="C289" i="1"/>
  <c r="D289" i="1"/>
  <c r="E289" i="1"/>
  <c r="B289" i="1"/>
  <c r="C301" i="1"/>
  <c r="D301" i="1"/>
  <c r="E301" i="1"/>
  <c r="B301" i="1"/>
  <c r="D325" i="1"/>
  <c r="C325" i="1"/>
  <c r="B325" i="1"/>
  <c r="E325" i="1"/>
  <c r="D337" i="1"/>
  <c r="C337" i="1"/>
  <c r="B337" i="1"/>
  <c r="E337" i="1"/>
  <c r="D361" i="1"/>
  <c r="C361" i="1"/>
  <c r="B361" i="1"/>
  <c r="E361" i="1"/>
  <c r="D373" i="1"/>
  <c r="B373" i="1"/>
  <c r="C373" i="1"/>
  <c r="E373" i="1"/>
  <c r="D385" i="1"/>
  <c r="C385" i="1"/>
  <c r="E385" i="1"/>
  <c r="B385" i="1"/>
  <c r="D397" i="1"/>
  <c r="C397" i="1"/>
  <c r="B397" i="1"/>
  <c r="E397" i="1"/>
  <c r="D409" i="1"/>
  <c r="C409" i="1"/>
  <c r="E409" i="1"/>
  <c r="B409" i="1"/>
  <c r="E433" i="1"/>
  <c r="B433" i="1"/>
  <c r="C433" i="1"/>
  <c r="D433" i="1"/>
  <c r="B445" i="1"/>
  <c r="C445" i="1"/>
  <c r="D445" i="1"/>
  <c r="E445" i="1"/>
  <c r="D457" i="1"/>
  <c r="C457" i="1"/>
  <c r="B457" i="1"/>
  <c r="E457" i="1"/>
  <c r="E469" i="1"/>
  <c r="B469" i="1"/>
  <c r="C469" i="1"/>
  <c r="D469" i="1"/>
  <c r="B481" i="1"/>
  <c r="C481" i="1"/>
  <c r="D481" i="1"/>
  <c r="E481" i="1"/>
  <c r="B493" i="1"/>
  <c r="C493" i="1"/>
  <c r="D493" i="1"/>
  <c r="E493" i="1"/>
  <c r="E505" i="1"/>
  <c r="B505" i="1"/>
  <c r="D505" i="1"/>
  <c r="C505" i="1"/>
  <c r="B517" i="1"/>
  <c r="C517" i="1"/>
  <c r="D517" i="1"/>
  <c r="E517" i="1"/>
  <c r="B529" i="1"/>
  <c r="C529" i="1"/>
  <c r="E529" i="1"/>
  <c r="D529" i="1"/>
  <c r="B541" i="1"/>
  <c r="C541" i="1"/>
  <c r="E541" i="1"/>
  <c r="D541" i="1"/>
  <c r="E553" i="1"/>
  <c r="B553" i="1"/>
  <c r="C553" i="1"/>
  <c r="D553" i="1"/>
  <c r="B565" i="1"/>
  <c r="D565" i="1"/>
  <c r="E565" i="1"/>
  <c r="C565" i="1"/>
  <c r="E577" i="1"/>
  <c r="C577" i="1"/>
  <c r="B577" i="1"/>
  <c r="D577" i="1"/>
  <c r="E589" i="1"/>
  <c r="C589" i="1"/>
  <c r="B589" i="1"/>
  <c r="D589" i="1"/>
  <c r="E601" i="1"/>
  <c r="C601" i="1"/>
  <c r="B601" i="1"/>
  <c r="D601" i="1"/>
  <c r="E613" i="1"/>
  <c r="C613" i="1"/>
  <c r="B613" i="1"/>
  <c r="D613" i="1"/>
  <c r="E625" i="1"/>
  <c r="C625" i="1"/>
  <c r="B625" i="1"/>
  <c r="D625" i="1"/>
  <c r="D637" i="1"/>
  <c r="B637" i="1"/>
  <c r="C637" i="1"/>
  <c r="E637" i="1"/>
  <c r="B649" i="1"/>
  <c r="C649" i="1"/>
  <c r="D649" i="1"/>
  <c r="E649" i="1"/>
  <c r="E661" i="1"/>
  <c r="C661" i="1"/>
  <c r="B661" i="1"/>
  <c r="D661" i="1"/>
  <c r="D673" i="1"/>
  <c r="B673" i="1"/>
  <c r="C673" i="1"/>
  <c r="E673" i="1"/>
  <c r="B685" i="1"/>
  <c r="C685" i="1"/>
  <c r="D685" i="1"/>
  <c r="E685" i="1"/>
  <c r="E697" i="1"/>
  <c r="B697" i="1"/>
  <c r="C697" i="1"/>
  <c r="D697" i="1"/>
  <c r="D709" i="1"/>
  <c r="B709" i="1"/>
  <c r="C709" i="1"/>
  <c r="E709" i="1"/>
  <c r="E721" i="1"/>
  <c r="B721" i="1"/>
  <c r="C721" i="1"/>
  <c r="C733" i="1"/>
  <c r="D733" i="1"/>
  <c r="E733" i="1"/>
  <c r="C745" i="1"/>
  <c r="B745" i="1"/>
  <c r="D745" i="1"/>
  <c r="E745" i="1"/>
  <c r="C757" i="1"/>
  <c r="B757" i="1"/>
  <c r="C769" i="1"/>
  <c r="B769" i="1"/>
  <c r="C781" i="1"/>
  <c r="B781" i="1"/>
  <c r="D781" i="1"/>
  <c r="E781" i="1"/>
  <c r="C793" i="1"/>
  <c r="B793" i="1"/>
  <c r="C805" i="1"/>
  <c r="B805" i="1"/>
  <c r="C817" i="1"/>
  <c r="B817" i="1"/>
  <c r="D817" i="1"/>
  <c r="E817" i="1"/>
  <c r="C829" i="1"/>
  <c r="B829" i="1"/>
  <c r="D829" i="1"/>
  <c r="E829" i="1"/>
  <c r="C841" i="1"/>
  <c r="B841" i="1"/>
  <c r="D841" i="1"/>
  <c r="E841" i="1"/>
  <c r="C853" i="1"/>
  <c r="B853" i="1"/>
  <c r="D853" i="1"/>
  <c r="E853" i="1"/>
  <c r="C865" i="1"/>
  <c r="B865" i="1"/>
  <c r="D865" i="1"/>
  <c r="E865" i="1"/>
  <c r="C877" i="1"/>
  <c r="D877" i="1"/>
  <c r="E877" i="1"/>
  <c r="B889" i="1"/>
  <c r="C889" i="1"/>
  <c r="C901" i="1"/>
  <c r="D901" i="1"/>
  <c r="C913" i="1"/>
  <c r="D913" i="1"/>
  <c r="E913" i="1"/>
  <c r="B925" i="1"/>
  <c r="C925" i="1"/>
  <c r="D925" i="1"/>
  <c r="C937" i="1"/>
  <c r="D937" i="1"/>
  <c r="C949" i="1"/>
  <c r="D949" i="1"/>
  <c r="E949" i="1"/>
  <c r="B961" i="1"/>
  <c r="C961" i="1"/>
  <c r="D961" i="1"/>
  <c r="C973" i="1"/>
  <c r="D973" i="1"/>
  <c r="C985" i="1"/>
  <c r="D985" i="1"/>
  <c r="B997" i="1"/>
  <c r="C997" i="1"/>
  <c r="D997" i="1"/>
  <c r="D916" i="1"/>
  <c r="D824" i="1"/>
  <c r="D784" i="1"/>
  <c r="E769" i="1"/>
  <c r="B27" i="1"/>
  <c r="C27" i="1"/>
  <c r="D27" i="1"/>
  <c r="E27" i="1"/>
  <c r="C99" i="1"/>
  <c r="D99" i="1"/>
  <c r="E99" i="1"/>
  <c r="B99" i="1"/>
  <c r="C159" i="1"/>
  <c r="D159" i="1"/>
  <c r="E159" i="1"/>
  <c r="B159" i="1"/>
  <c r="C243" i="1"/>
  <c r="D243" i="1"/>
  <c r="E243" i="1"/>
  <c r="B243" i="1"/>
  <c r="C291" i="1"/>
  <c r="B291" i="1"/>
  <c r="E291" i="1"/>
  <c r="D291" i="1"/>
  <c r="C375" i="1"/>
  <c r="E375" i="1"/>
  <c r="D375" i="1"/>
  <c r="B375" i="1"/>
  <c r="C423" i="1"/>
  <c r="E423" i="1"/>
  <c r="B423" i="1"/>
  <c r="D423" i="1"/>
  <c r="C507" i="1"/>
  <c r="B507" i="1"/>
  <c r="D507" i="1"/>
  <c r="E507" i="1"/>
  <c r="C603" i="1"/>
  <c r="D603" i="1"/>
  <c r="B603" i="1"/>
  <c r="E603" i="1"/>
  <c r="B100" i="1"/>
  <c r="C100" i="1"/>
  <c r="D100" i="1"/>
  <c r="E100" i="1"/>
  <c r="C232" i="1"/>
  <c r="D232" i="1"/>
  <c r="B232" i="1"/>
  <c r="E232" i="1"/>
  <c r="D364" i="1"/>
  <c r="B364" i="1"/>
  <c r="E364" i="1"/>
  <c r="C364" i="1"/>
  <c r="B496" i="1"/>
  <c r="D496" i="1"/>
  <c r="E496" i="1"/>
  <c r="C496" i="1"/>
  <c r="E628" i="1"/>
  <c r="C628" i="1"/>
  <c r="B712" i="1"/>
  <c r="C712" i="1"/>
  <c r="D712" i="1"/>
  <c r="E712" i="1"/>
  <c r="C856" i="1"/>
  <c r="B856" i="1"/>
  <c r="B77" i="1"/>
  <c r="C77" i="1"/>
  <c r="D77" i="1"/>
  <c r="E77" i="1"/>
  <c r="B281" i="1"/>
  <c r="D281" i="1"/>
  <c r="E281" i="1"/>
  <c r="C281" i="1"/>
  <c r="C629" i="1"/>
  <c r="D629" i="1"/>
  <c r="B629" i="1"/>
  <c r="E629" i="1"/>
  <c r="B13" i="1"/>
  <c r="C13" i="1"/>
  <c r="D13" i="1"/>
  <c r="E13" i="1"/>
  <c r="B25" i="1"/>
  <c r="C25" i="1"/>
  <c r="D25" i="1"/>
  <c r="E25" i="1"/>
  <c r="B49" i="1"/>
  <c r="C49" i="1"/>
  <c r="D49" i="1"/>
  <c r="E49" i="1"/>
  <c r="B61" i="1"/>
  <c r="C61" i="1"/>
  <c r="D61" i="1"/>
  <c r="E61" i="1"/>
  <c r="B85" i="1"/>
  <c r="C85" i="1"/>
  <c r="D85" i="1"/>
  <c r="E85" i="1"/>
  <c r="B109" i="1"/>
  <c r="C109" i="1"/>
  <c r="D109" i="1"/>
  <c r="E109" i="1"/>
  <c r="B121" i="1"/>
  <c r="C121" i="1"/>
  <c r="D121" i="1"/>
  <c r="E121" i="1"/>
  <c r="B145" i="1"/>
  <c r="C145" i="1"/>
  <c r="D145" i="1"/>
  <c r="E145" i="1"/>
  <c r="B157" i="1"/>
  <c r="C157" i="1"/>
  <c r="D157" i="1"/>
  <c r="E157" i="1"/>
  <c r="C181" i="1"/>
  <c r="D181" i="1"/>
  <c r="E181" i="1"/>
  <c r="B181" i="1"/>
  <c r="C193" i="1"/>
  <c r="D193" i="1"/>
  <c r="B193" i="1"/>
  <c r="E193" i="1"/>
  <c r="C217" i="1"/>
  <c r="D217" i="1"/>
  <c r="E217" i="1"/>
  <c r="B217" i="1"/>
  <c r="D241" i="1"/>
  <c r="B241" i="1"/>
  <c r="C241" i="1"/>
  <c r="E241" i="1"/>
  <c r="B253" i="1"/>
  <c r="E253" i="1"/>
  <c r="C253" i="1"/>
  <c r="D253" i="1"/>
  <c r="C277" i="1"/>
  <c r="D277" i="1"/>
  <c r="E277" i="1"/>
  <c r="B277" i="1"/>
  <c r="D313" i="1"/>
  <c r="C313" i="1"/>
  <c r="E313" i="1"/>
  <c r="B313" i="1"/>
  <c r="D349" i="1"/>
  <c r="C349" i="1"/>
  <c r="E349" i="1"/>
  <c r="B349" i="1"/>
  <c r="D421" i="1"/>
  <c r="C421" i="1"/>
  <c r="E421" i="1"/>
  <c r="B421" i="1"/>
  <c r="B14" i="1"/>
  <c r="C14" i="1"/>
  <c r="D14" i="1"/>
  <c r="E14" i="1"/>
  <c r="B26" i="1"/>
  <c r="C26" i="1"/>
  <c r="D26" i="1"/>
  <c r="E26" i="1"/>
  <c r="B38" i="1"/>
  <c r="C38" i="1"/>
  <c r="D38" i="1"/>
  <c r="E38" i="1"/>
  <c r="B50" i="1"/>
  <c r="C50" i="1"/>
  <c r="D50" i="1"/>
  <c r="E50" i="1"/>
  <c r="B62" i="1"/>
  <c r="C62" i="1"/>
  <c r="D62" i="1"/>
  <c r="E62" i="1"/>
  <c r="B74" i="1"/>
  <c r="C74" i="1"/>
  <c r="D74" i="1"/>
  <c r="E74" i="1"/>
  <c r="B86" i="1"/>
  <c r="C86" i="1"/>
  <c r="D86" i="1"/>
  <c r="E86" i="1"/>
  <c r="B98" i="1"/>
  <c r="C98" i="1"/>
  <c r="E98" i="1"/>
  <c r="D98" i="1"/>
  <c r="B110" i="1"/>
  <c r="C110" i="1"/>
  <c r="E110" i="1"/>
  <c r="D110" i="1"/>
  <c r="B122" i="1"/>
  <c r="C122" i="1"/>
  <c r="E122" i="1"/>
  <c r="D122" i="1"/>
  <c r="B134" i="1"/>
  <c r="C134" i="1"/>
  <c r="E134" i="1"/>
  <c r="D134" i="1"/>
  <c r="B146" i="1"/>
  <c r="C146" i="1"/>
  <c r="E146" i="1"/>
  <c r="D146" i="1"/>
  <c r="B158" i="1"/>
  <c r="E158" i="1"/>
  <c r="C158" i="1"/>
  <c r="D158" i="1"/>
  <c r="B170" i="1"/>
  <c r="E170" i="1"/>
  <c r="C170" i="1"/>
  <c r="D170" i="1"/>
  <c r="B182" i="1"/>
  <c r="E182" i="1"/>
  <c r="D182" i="1"/>
  <c r="C182" i="1"/>
  <c r="E194" i="1"/>
  <c r="D194" i="1"/>
  <c r="C194" i="1"/>
  <c r="B194" i="1"/>
  <c r="E206" i="1"/>
  <c r="C206" i="1"/>
  <c r="B206" i="1"/>
  <c r="D206" i="1"/>
  <c r="E218" i="1"/>
  <c r="B218" i="1"/>
  <c r="C218" i="1"/>
  <c r="D218" i="1"/>
  <c r="E230" i="1"/>
  <c r="C230" i="1"/>
  <c r="D230" i="1"/>
  <c r="B230" i="1"/>
  <c r="B242" i="1"/>
  <c r="D242" i="1"/>
  <c r="E242" i="1"/>
  <c r="C242" i="1"/>
  <c r="C254" i="1"/>
  <c r="B254" i="1"/>
  <c r="D254" i="1"/>
  <c r="E254" i="1"/>
  <c r="B266" i="1"/>
  <c r="E266" i="1"/>
  <c r="C266" i="1"/>
  <c r="D266" i="1"/>
  <c r="B278" i="1"/>
  <c r="E278" i="1"/>
  <c r="C278" i="1"/>
  <c r="D278" i="1"/>
  <c r="B290" i="1"/>
  <c r="E290" i="1"/>
  <c r="D290" i="1"/>
  <c r="C290" i="1"/>
  <c r="B302" i="1"/>
  <c r="E302" i="1"/>
  <c r="C302" i="1"/>
  <c r="D302" i="1"/>
  <c r="D314" i="1"/>
  <c r="E314" i="1"/>
  <c r="B314" i="1"/>
  <c r="C314" i="1"/>
  <c r="D326" i="1"/>
  <c r="B326" i="1"/>
  <c r="C326" i="1"/>
  <c r="E326" i="1"/>
  <c r="B338" i="1"/>
  <c r="D338" i="1"/>
  <c r="E338" i="1"/>
  <c r="C338" i="1"/>
  <c r="D350" i="1"/>
  <c r="C350" i="1"/>
  <c r="E350" i="1"/>
  <c r="B350" i="1"/>
  <c r="C362" i="1"/>
  <c r="D362" i="1"/>
  <c r="E362" i="1"/>
  <c r="B374" i="1"/>
  <c r="D374" i="1"/>
  <c r="E374" i="1"/>
  <c r="C374" i="1"/>
  <c r="D386" i="1"/>
  <c r="C386" i="1"/>
  <c r="E386" i="1"/>
  <c r="B386" i="1"/>
  <c r="D398" i="1"/>
  <c r="E398" i="1"/>
  <c r="C398" i="1"/>
  <c r="B398" i="1"/>
  <c r="B410" i="1"/>
  <c r="D410" i="1"/>
  <c r="E410" i="1"/>
  <c r="C410" i="1"/>
  <c r="D422" i="1"/>
  <c r="E422" i="1"/>
  <c r="B422" i="1"/>
  <c r="C422" i="1"/>
  <c r="C434" i="1"/>
  <c r="E434" i="1"/>
  <c r="B434" i="1"/>
  <c r="D434" i="1"/>
  <c r="C446" i="1"/>
  <c r="E446" i="1"/>
  <c r="D446" i="1"/>
  <c r="B446" i="1"/>
  <c r="C458" i="1"/>
  <c r="E458" i="1"/>
  <c r="D458" i="1"/>
  <c r="B458" i="1"/>
  <c r="C470" i="1"/>
  <c r="E470" i="1"/>
  <c r="D470" i="1"/>
  <c r="B470" i="1"/>
  <c r="C482" i="1"/>
  <c r="E482" i="1"/>
  <c r="D482" i="1"/>
  <c r="B482" i="1"/>
  <c r="E494" i="1"/>
  <c r="B494" i="1"/>
  <c r="C494" i="1"/>
  <c r="D494" i="1"/>
  <c r="E506" i="1"/>
  <c r="C506" i="1"/>
  <c r="D506" i="1"/>
  <c r="B506" i="1"/>
  <c r="C518" i="1"/>
  <c r="B518" i="1"/>
  <c r="D518" i="1"/>
  <c r="E518" i="1"/>
  <c r="C530" i="1"/>
  <c r="B530" i="1"/>
  <c r="D530" i="1"/>
  <c r="E530" i="1"/>
  <c r="C542" i="1"/>
  <c r="B542" i="1"/>
  <c r="D542" i="1"/>
  <c r="E542" i="1"/>
  <c r="C554" i="1"/>
  <c r="B554" i="1"/>
  <c r="E554" i="1"/>
  <c r="C566" i="1"/>
  <c r="B566" i="1"/>
  <c r="D566" i="1"/>
  <c r="E566" i="1"/>
  <c r="C578" i="1"/>
  <c r="E578" i="1"/>
  <c r="B578" i="1"/>
  <c r="D578" i="1"/>
  <c r="C590" i="1"/>
  <c r="E590" i="1"/>
  <c r="B590" i="1"/>
  <c r="D590" i="1"/>
  <c r="C602" i="1"/>
  <c r="E602" i="1"/>
  <c r="B602" i="1"/>
  <c r="D602" i="1"/>
  <c r="C614" i="1"/>
  <c r="E614" i="1"/>
  <c r="B614" i="1"/>
  <c r="D614" i="1"/>
  <c r="C626" i="1"/>
  <c r="E626" i="1"/>
  <c r="B626" i="1"/>
  <c r="D626" i="1"/>
  <c r="C638" i="1"/>
  <c r="B638" i="1"/>
  <c r="D638" i="1"/>
  <c r="E638" i="1"/>
  <c r="C650" i="1"/>
  <c r="D650" i="1"/>
  <c r="B650" i="1"/>
  <c r="E650" i="1"/>
  <c r="C662" i="1"/>
  <c r="E662" i="1"/>
  <c r="B662" i="1"/>
  <c r="D662" i="1"/>
  <c r="C674" i="1"/>
  <c r="B674" i="1"/>
  <c r="D674" i="1"/>
  <c r="E674" i="1"/>
  <c r="C686" i="1"/>
  <c r="B686" i="1"/>
  <c r="D686" i="1"/>
  <c r="E686" i="1"/>
  <c r="C698" i="1"/>
  <c r="E698" i="1"/>
  <c r="D698" i="1"/>
  <c r="C710" i="1"/>
  <c r="D710" i="1"/>
  <c r="C722" i="1"/>
  <c r="D722" i="1"/>
  <c r="E722" i="1"/>
  <c r="C734" i="1"/>
  <c r="B734" i="1"/>
  <c r="D734" i="1"/>
  <c r="E734" i="1"/>
  <c r="E746" i="1"/>
  <c r="C746" i="1"/>
  <c r="B746" i="1"/>
  <c r="D746" i="1"/>
  <c r="E758" i="1"/>
  <c r="C758" i="1"/>
  <c r="B758" i="1"/>
  <c r="D758" i="1"/>
  <c r="E770" i="1"/>
  <c r="C770" i="1"/>
  <c r="B770" i="1"/>
  <c r="D770" i="1"/>
  <c r="E782" i="1"/>
  <c r="C782" i="1"/>
  <c r="B782" i="1"/>
  <c r="D782" i="1"/>
  <c r="E794" i="1"/>
  <c r="C794" i="1"/>
  <c r="B794" i="1"/>
  <c r="D794" i="1"/>
  <c r="E806" i="1"/>
  <c r="C806" i="1"/>
  <c r="B806" i="1"/>
  <c r="D806" i="1"/>
  <c r="E818" i="1"/>
  <c r="C818" i="1"/>
  <c r="E830" i="1"/>
  <c r="C830" i="1"/>
  <c r="E842" i="1"/>
  <c r="C842" i="1"/>
  <c r="E854" i="1"/>
  <c r="C854" i="1"/>
  <c r="B949" i="1"/>
  <c r="D769" i="1"/>
  <c r="B87" i="1"/>
  <c r="C87" i="1"/>
  <c r="D87" i="1"/>
  <c r="E87" i="1"/>
  <c r="C207" i="1"/>
  <c r="D207" i="1"/>
  <c r="B207" i="1"/>
  <c r="E207" i="1"/>
  <c r="C339" i="1"/>
  <c r="E339" i="1"/>
  <c r="D339" i="1"/>
  <c r="B339" i="1"/>
  <c r="B483" i="1"/>
  <c r="D483" i="1"/>
  <c r="C483" i="1"/>
  <c r="E483" i="1"/>
  <c r="C615" i="1"/>
  <c r="D615" i="1"/>
  <c r="B615" i="1"/>
  <c r="E615" i="1"/>
  <c r="B40" i="1"/>
  <c r="C40" i="1"/>
  <c r="D40" i="1"/>
  <c r="E40" i="1"/>
  <c r="B136" i="1"/>
  <c r="C136" i="1"/>
  <c r="D136" i="1"/>
  <c r="E136" i="1"/>
  <c r="C184" i="1"/>
  <c r="D184" i="1"/>
  <c r="E184" i="1"/>
  <c r="B184" i="1"/>
  <c r="E244" i="1"/>
  <c r="C244" i="1"/>
  <c r="B244" i="1"/>
  <c r="D244" i="1"/>
  <c r="D316" i="1"/>
  <c r="C316" i="1"/>
  <c r="E316" i="1"/>
  <c r="B316" i="1"/>
  <c r="D376" i="1"/>
  <c r="B376" i="1"/>
  <c r="C376" i="1"/>
  <c r="E376" i="1"/>
  <c r="B448" i="1"/>
  <c r="C448" i="1"/>
  <c r="E448" i="1"/>
  <c r="D448" i="1"/>
  <c r="C508" i="1"/>
  <c r="D508" i="1"/>
  <c r="B508" i="1"/>
  <c r="E508" i="1"/>
  <c r="B604" i="1"/>
  <c r="C604" i="1"/>
  <c r="D604" i="1"/>
  <c r="E604" i="1"/>
  <c r="E664" i="1"/>
  <c r="B664" i="1"/>
  <c r="C664" i="1"/>
  <c r="C748" i="1"/>
  <c r="E748" i="1"/>
  <c r="C808" i="1"/>
  <c r="E808" i="1"/>
  <c r="B928" i="1"/>
  <c r="C928" i="1"/>
  <c r="D928" i="1"/>
  <c r="E928" i="1"/>
  <c r="B89" i="1"/>
  <c r="C89" i="1"/>
  <c r="D89" i="1"/>
  <c r="E89" i="1"/>
  <c r="E197" i="1"/>
  <c r="B197" i="1"/>
  <c r="C197" i="1"/>
  <c r="D197" i="1"/>
  <c r="B293" i="1"/>
  <c r="D293" i="1"/>
  <c r="E293" i="1"/>
  <c r="C293" i="1"/>
  <c r="D413" i="1"/>
  <c r="B413" i="1"/>
  <c r="C413" i="1"/>
  <c r="E413" i="1"/>
  <c r="E509" i="1"/>
  <c r="B509" i="1"/>
  <c r="C509" i="1"/>
  <c r="D509" i="1"/>
  <c r="C617" i="1"/>
  <c r="E617" i="1"/>
  <c r="B617" i="1"/>
  <c r="D617" i="1"/>
  <c r="E820" i="1"/>
  <c r="B808" i="1"/>
  <c r="D793" i="1"/>
  <c r="D554" i="1"/>
  <c r="B6" i="1"/>
  <c r="C6" i="1"/>
  <c r="D6" i="1"/>
  <c r="E6" i="1"/>
  <c r="B18" i="1"/>
  <c r="C18" i="1"/>
  <c r="D18" i="1"/>
  <c r="E18" i="1"/>
  <c r="E889" i="1"/>
  <c r="E832" i="1"/>
  <c r="E805" i="1"/>
  <c r="D764" i="1"/>
  <c r="B75" i="1"/>
  <c r="C75" i="1"/>
  <c r="D75" i="1"/>
  <c r="E75" i="1"/>
  <c r="C231" i="1"/>
  <c r="D231" i="1"/>
  <c r="B231" i="1"/>
  <c r="E231" i="1"/>
  <c r="C363" i="1"/>
  <c r="B363" i="1"/>
  <c r="E363" i="1"/>
  <c r="D363" i="1"/>
  <c r="D531" i="1"/>
  <c r="B531" i="1"/>
  <c r="C531" i="1"/>
  <c r="E531" i="1"/>
  <c r="B16" i="1"/>
  <c r="C16" i="1"/>
  <c r="D16" i="1"/>
  <c r="E16" i="1"/>
  <c r="C160" i="1"/>
  <c r="D160" i="1"/>
  <c r="B160" i="1"/>
  <c r="E160" i="1"/>
  <c r="C304" i="1"/>
  <c r="D304" i="1"/>
  <c r="B304" i="1"/>
  <c r="E304" i="1"/>
  <c r="B436" i="1"/>
  <c r="C436" i="1"/>
  <c r="E436" i="1"/>
  <c r="D436" i="1"/>
  <c r="B592" i="1"/>
  <c r="C592" i="1"/>
  <c r="D592" i="1"/>
  <c r="E592" i="1"/>
  <c r="C772" i="1"/>
  <c r="E772" i="1"/>
  <c r="B904" i="1"/>
  <c r="E904" i="1"/>
  <c r="B125" i="1"/>
  <c r="C125" i="1"/>
  <c r="E125" i="1"/>
  <c r="D125" i="1"/>
  <c r="B233" i="1"/>
  <c r="C233" i="1"/>
  <c r="E233" i="1"/>
  <c r="D233" i="1"/>
  <c r="B329" i="1"/>
  <c r="C329" i="1"/>
  <c r="D329" i="1"/>
  <c r="E329" i="1"/>
  <c r="C437" i="1"/>
  <c r="E437" i="1"/>
  <c r="D437" i="1"/>
  <c r="B437" i="1"/>
  <c r="C521" i="1"/>
  <c r="E521" i="1"/>
  <c r="B521" i="1"/>
  <c r="D521" i="1"/>
  <c r="C581" i="1"/>
  <c r="E581" i="1"/>
  <c r="B581" i="1"/>
  <c r="C677" i="1"/>
  <c r="B677" i="1"/>
  <c r="E677" i="1"/>
  <c r="D677" i="1"/>
  <c r="C725" i="1"/>
  <c r="D725" i="1"/>
  <c r="B725" i="1"/>
  <c r="E725" i="1"/>
  <c r="D940" i="1"/>
  <c r="D889" i="1"/>
  <c r="E844" i="1"/>
  <c r="D832" i="1"/>
  <c r="D818" i="1"/>
  <c r="D805" i="1"/>
  <c r="D628" i="1"/>
  <c r="B39" i="1"/>
  <c r="C39" i="1"/>
  <c r="D39" i="1"/>
  <c r="E39" i="1"/>
  <c r="C123" i="1"/>
  <c r="D123" i="1"/>
  <c r="E123" i="1"/>
  <c r="B123" i="1"/>
  <c r="C183" i="1"/>
  <c r="D183" i="1"/>
  <c r="E183" i="1"/>
  <c r="B183" i="1"/>
  <c r="C255" i="1"/>
  <c r="D255" i="1"/>
  <c r="E255" i="1"/>
  <c r="B255" i="1"/>
  <c r="C327" i="1"/>
  <c r="B327" i="1"/>
  <c r="E327" i="1"/>
  <c r="D327" i="1"/>
  <c r="C399" i="1"/>
  <c r="B399" i="1"/>
  <c r="E399" i="1"/>
  <c r="D399" i="1"/>
  <c r="B459" i="1"/>
  <c r="D459" i="1"/>
  <c r="E459" i="1"/>
  <c r="C459" i="1"/>
  <c r="D555" i="1"/>
  <c r="C555" i="1"/>
  <c r="E555" i="1"/>
  <c r="B555" i="1"/>
  <c r="B88" i="1"/>
  <c r="C88" i="1"/>
  <c r="D88" i="1"/>
  <c r="E88" i="1"/>
  <c r="C220" i="1"/>
  <c r="D220" i="1"/>
  <c r="B220" i="1"/>
  <c r="E220" i="1"/>
  <c r="D352" i="1"/>
  <c r="C352" i="1"/>
  <c r="E352" i="1"/>
  <c r="B352" i="1"/>
  <c r="B460" i="1"/>
  <c r="C460" i="1"/>
  <c r="D460" i="1"/>
  <c r="E460" i="1"/>
  <c r="D544" i="1"/>
  <c r="E544" i="1"/>
  <c r="C544" i="1"/>
  <c r="B544" i="1"/>
  <c r="C640" i="1"/>
  <c r="D640" i="1"/>
  <c r="B640" i="1"/>
  <c r="B724" i="1"/>
  <c r="C724" i="1"/>
  <c r="D724" i="1"/>
  <c r="E724" i="1"/>
  <c r="C796" i="1"/>
  <c r="B796" i="1"/>
  <c r="D796" i="1"/>
  <c r="E796" i="1"/>
  <c r="B892" i="1"/>
  <c r="C892" i="1"/>
  <c r="D892" i="1"/>
  <c r="E892" i="1"/>
  <c r="E916" i="1"/>
  <c r="B916" i="1"/>
  <c r="E952" i="1"/>
  <c r="B952" i="1"/>
  <c r="B976" i="1"/>
  <c r="E976" i="1"/>
  <c r="B1000" i="1"/>
  <c r="D1000" i="1"/>
  <c r="E1000" i="1"/>
  <c r="D808" i="1"/>
  <c r="B53" i="1"/>
  <c r="C53" i="1"/>
  <c r="D53" i="1"/>
  <c r="E53" i="1"/>
  <c r="E209" i="1"/>
  <c r="D209" i="1"/>
  <c r="B209" i="1"/>
  <c r="C209" i="1"/>
  <c r="B317" i="1"/>
  <c r="C317" i="1"/>
  <c r="E317" i="1"/>
  <c r="D317" i="1"/>
  <c r="B401" i="1"/>
  <c r="C401" i="1"/>
  <c r="D401" i="1"/>
  <c r="E401" i="1"/>
  <c r="C473" i="1"/>
  <c r="E473" i="1"/>
  <c r="D473" i="1"/>
  <c r="B473" i="1"/>
  <c r="C557" i="1"/>
  <c r="E557" i="1"/>
  <c r="B557" i="1"/>
  <c r="D557" i="1"/>
  <c r="C689" i="1"/>
  <c r="D689" i="1"/>
  <c r="E689" i="1"/>
  <c r="B689" i="1"/>
  <c r="B32" i="1"/>
  <c r="C32" i="1"/>
  <c r="D32" i="1"/>
  <c r="E32" i="1"/>
  <c r="B68" i="1"/>
  <c r="C68" i="1"/>
  <c r="D68" i="1"/>
  <c r="E68" i="1"/>
  <c r="B80" i="1"/>
  <c r="C80" i="1"/>
  <c r="D80" i="1"/>
  <c r="E80" i="1"/>
  <c r="B92" i="1"/>
  <c r="C92" i="1"/>
  <c r="D92" i="1"/>
  <c r="E92" i="1"/>
  <c r="B104" i="1"/>
  <c r="C104" i="1"/>
  <c r="E104" i="1"/>
  <c r="D104" i="1"/>
  <c r="B116" i="1"/>
  <c r="C116" i="1"/>
  <c r="E116" i="1"/>
  <c r="D116" i="1"/>
  <c r="B128" i="1"/>
  <c r="C128" i="1"/>
  <c r="E128" i="1"/>
  <c r="D128" i="1"/>
  <c r="B140" i="1"/>
  <c r="C140" i="1"/>
  <c r="E140" i="1"/>
  <c r="D140" i="1"/>
  <c r="B152" i="1"/>
  <c r="C152" i="1"/>
  <c r="E152" i="1"/>
  <c r="D152" i="1"/>
  <c r="B164" i="1"/>
  <c r="E164" i="1"/>
  <c r="C164" i="1"/>
  <c r="D164" i="1"/>
  <c r="B176" i="1"/>
  <c r="E176" i="1"/>
  <c r="C176" i="1"/>
  <c r="D176" i="1"/>
  <c r="E188" i="1"/>
  <c r="B188" i="1"/>
  <c r="C188" i="1"/>
  <c r="D188" i="1"/>
  <c r="E200" i="1"/>
  <c r="C200" i="1"/>
  <c r="B200" i="1"/>
  <c r="D200" i="1"/>
  <c r="E212" i="1"/>
  <c r="C212" i="1"/>
  <c r="D212" i="1"/>
  <c r="B212" i="1"/>
  <c r="E224" i="1"/>
  <c r="B224" i="1"/>
  <c r="D224" i="1"/>
  <c r="C224" i="1"/>
  <c r="E236" i="1"/>
  <c r="C236" i="1"/>
  <c r="B236" i="1"/>
  <c r="D236" i="1"/>
  <c r="C248" i="1"/>
  <c r="D248" i="1"/>
  <c r="E248" i="1"/>
  <c r="B248" i="1"/>
  <c r="E260" i="1"/>
  <c r="C260" i="1"/>
  <c r="D260" i="1"/>
  <c r="B260" i="1"/>
  <c r="E272" i="1"/>
  <c r="B272" i="1"/>
  <c r="C272" i="1"/>
  <c r="D272" i="1"/>
  <c r="E284" i="1"/>
  <c r="B284" i="1"/>
  <c r="C284" i="1"/>
  <c r="D284" i="1"/>
  <c r="E296" i="1"/>
  <c r="B296" i="1"/>
  <c r="C296" i="1"/>
  <c r="D296" i="1"/>
  <c r="E308" i="1"/>
  <c r="B308" i="1"/>
  <c r="C308" i="1"/>
  <c r="D308" i="1"/>
  <c r="B320" i="1"/>
  <c r="D320" i="1"/>
  <c r="E320" i="1"/>
  <c r="C320" i="1"/>
  <c r="D332" i="1"/>
  <c r="C332" i="1"/>
  <c r="B332" i="1"/>
  <c r="E332" i="1"/>
  <c r="D344" i="1"/>
  <c r="E344" i="1"/>
  <c r="B344" i="1"/>
  <c r="C344" i="1"/>
  <c r="B356" i="1"/>
  <c r="D356" i="1"/>
  <c r="E356" i="1"/>
  <c r="C356" i="1"/>
  <c r="D368" i="1"/>
  <c r="B368" i="1"/>
  <c r="C368" i="1"/>
  <c r="E368" i="1"/>
  <c r="D380" i="1"/>
  <c r="C380" i="1"/>
  <c r="E380" i="1"/>
  <c r="B380" i="1"/>
  <c r="B392" i="1"/>
  <c r="D392" i="1"/>
  <c r="E392" i="1"/>
  <c r="C392" i="1"/>
  <c r="D404" i="1"/>
  <c r="C404" i="1"/>
  <c r="E404" i="1"/>
  <c r="B404" i="1"/>
  <c r="B416" i="1"/>
  <c r="C416" i="1"/>
  <c r="E416" i="1"/>
  <c r="D416" i="1"/>
  <c r="B428" i="1"/>
  <c r="D428" i="1"/>
  <c r="E428" i="1"/>
  <c r="C428" i="1"/>
  <c r="C440" i="1"/>
  <c r="E440" i="1"/>
  <c r="B440" i="1"/>
  <c r="D440" i="1"/>
  <c r="C452" i="1"/>
  <c r="E452" i="1"/>
  <c r="B452" i="1"/>
  <c r="D452" i="1"/>
  <c r="C464" i="1"/>
  <c r="E464" i="1"/>
  <c r="B464" i="1"/>
  <c r="D464" i="1"/>
  <c r="C476" i="1"/>
  <c r="E476" i="1"/>
  <c r="B476" i="1"/>
  <c r="D476" i="1"/>
  <c r="E488" i="1"/>
  <c r="D488" i="1"/>
  <c r="B488" i="1"/>
  <c r="C488" i="1"/>
  <c r="E500" i="1"/>
  <c r="D500" i="1"/>
  <c r="C500" i="1"/>
  <c r="B500" i="1"/>
  <c r="C512" i="1"/>
  <c r="B512" i="1"/>
  <c r="D512" i="1"/>
  <c r="E512" i="1"/>
  <c r="C524" i="1"/>
  <c r="B524" i="1"/>
  <c r="D524" i="1"/>
  <c r="E524" i="1"/>
  <c r="C536" i="1"/>
  <c r="B536" i="1"/>
  <c r="E536" i="1"/>
  <c r="D536" i="1"/>
  <c r="C548" i="1"/>
  <c r="B548" i="1"/>
  <c r="D548" i="1"/>
  <c r="E548" i="1"/>
  <c r="C560" i="1"/>
  <c r="E560" i="1"/>
  <c r="B560" i="1"/>
  <c r="D560" i="1"/>
  <c r="C572" i="1"/>
  <c r="E572" i="1"/>
  <c r="B572" i="1"/>
  <c r="D572" i="1"/>
  <c r="C584" i="1"/>
  <c r="B584" i="1"/>
  <c r="D584" i="1"/>
  <c r="E584" i="1"/>
  <c r="C596" i="1"/>
  <c r="B596" i="1"/>
  <c r="D596" i="1"/>
  <c r="E596" i="1"/>
  <c r="C608" i="1"/>
  <c r="B608" i="1"/>
  <c r="D608" i="1"/>
  <c r="E608" i="1"/>
  <c r="C620" i="1"/>
  <c r="B620" i="1"/>
  <c r="D620" i="1"/>
  <c r="E620" i="1"/>
  <c r="C632" i="1"/>
  <c r="D632" i="1"/>
  <c r="B632" i="1"/>
  <c r="E632" i="1"/>
  <c r="C644" i="1"/>
  <c r="E644" i="1"/>
  <c r="B644" i="1"/>
  <c r="D644" i="1"/>
  <c r="C656" i="1"/>
  <c r="B656" i="1"/>
  <c r="D656" i="1"/>
  <c r="E656" i="1"/>
  <c r="C668" i="1"/>
  <c r="D668" i="1"/>
  <c r="B668" i="1"/>
  <c r="E668" i="1"/>
  <c r="C680" i="1"/>
  <c r="E680" i="1"/>
  <c r="B680" i="1"/>
  <c r="D680" i="1"/>
  <c r="C692" i="1"/>
  <c r="B692" i="1"/>
  <c r="D692" i="1"/>
  <c r="E692" i="1"/>
  <c r="C704" i="1"/>
  <c r="B704" i="1"/>
  <c r="D704" i="1"/>
  <c r="E704" i="1"/>
  <c r="C716" i="1"/>
  <c r="E716" i="1"/>
  <c r="B716" i="1"/>
  <c r="D716" i="1"/>
  <c r="C728" i="1"/>
  <c r="B728" i="1"/>
  <c r="D728" i="1"/>
  <c r="C740" i="1"/>
  <c r="D740" i="1"/>
  <c r="E740" i="1"/>
  <c r="E752" i="1"/>
  <c r="C752" i="1"/>
  <c r="B752" i="1"/>
  <c r="D752" i="1"/>
  <c r="E764" i="1"/>
  <c r="C764" i="1"/>
  <c r="E776" i="1"/>
  <c r="C776" i="1"/>
  <c r="E788" i="1"/>
  <c r="C788" i="1"/>
  <c r="B788" i="1"/>
  <c r="D788" i="1"/>
  <c r="E800" i="1"/>
  <c r="C800" i="1"/>
  <c r="E812" i="1"/>
  <c r="C812" i="1"/>
  <c r="E824" i="1"/>
  <c r="C824" i="1"/>
  <c r="E836" i="1"/>
  <c r="C836" i="1"/>
  <c r="E848" i="1"/>
  <c r="C848" i="1"/>
  <c r="E860" i="1"/>
  <c r="C860" i="1"/>
  <c r="E872" i="1"/>
  <c r="C872" i="1"/>
  <c r="E884" i="1"/>
  <c r="C884" i="1"/>
  <c r="B884" i="1"/>
  <c r="D884" i="1"/>
  <c r="C896" i="1"/>
  <c r="B896" i="1"/>
  <c r="D896" i="1"/>
  <c r="E896" i="1"/>
  <c r="C908" i="1"/>
  <c r="D908" i="1"/>
  <c r="E908" i="1"/>
  <c r="C920" i="1"/>
  <c r="D920" i="1"/>
  <c r="E920" i="1"/>
  <c r="C932" i="1"/>
  <c r="B932" i="1"/>
  <c r="D932" i="1"/>
  <c r="E932" i="1"/>
  <c r="C944" i="1"/>
  <c r="D944" i="1"/>
  <c r="E944" i="1"/>
  <c r="C956" i="1"/>
  <c r="D956" i="1"/>
  <c r="E956" i="1"/>
  <c r="C968" i="1"/>
  <c r="B968" i="1"/>
  <c r="D968" i="1"/>
  <c r="E968" i="1"/>
  <c r="C980" i="1"/>
  <c r="D980" i="1"/>
  <c r="E980" i="1"/>
  <c r="C992" i="1"/>
  <c r="D992" i="1"/>
  <c r="E992" i="1"/>
  <c r="E925" i="1"/>
  <c r="D904" i="1"/>
  <c r="E856" i="1"/>
  <c r="D830" i="1"/>
  <c r="B818" i="1"/>
  <c r="B776" i="1"/>
  <c r="D748" i="1"/>
  <c r="B722" i="1"/>
  <c r="B628" i="1"/>
  <c r="C135" i="1"/>
  <c r="D135" i="1"/>
  <c r="E135" i="1"/>
  <c r="B135" i="1"/>
  <c r="C267" i="1"/>
  <c r="B267" i="1"/>
  <c r="D267" i="1"/>
  <c r="E267" i="1"/>
  <c r="C387" i="1"/>
  <c r="E387" i="1"/>
  <c r="B387" i="1"/>
  <c r="D387" i="1"/>
  <c r="B471" i="1"/>
  <c r="C471" i="1"/>
  <c r="E471" i="1"/>
  <c r="D471" i="1"/>
  <c r="D543" i="1"/>
  <c r="C543" i="1"/>
  <c r="B543" i="1"/>
  <c r="E543" i="1"/>
  <c r="C591" i="1"/>
  <c r="D591" i="1"/>
  <c r="B591" i="1"/>
  <c r="E591" i="1"/>
  <c r="D651" i="1"/>
  <c r="B651" i="1"/>
  <c r="C651" i="1"/>
  <c r="E651" i="1"/>
  <c r="B76" i="1"/>
  <c r="C76" i="1"/>
  <c r="D76" i="1"/>
  <c r="E76" i="1"/>
  <c r="C268" i="1"/>
  <c r="D268" i="1"/>
  <c r="B268" i="1"/>
  <c r="E268" i="1"/>
  <c r="D424" i="1"/>
  <c r="C424" i="1"/>
  <c r="E424" i="1"/>
  <c r="B424" i="1"/>
  <c r="D568" i="1"/>
  <c r="C568" i="1"/>
  <c r="B568" i="1"/>
  <c r="E568" i="1"/>
  <c r="E736" i="1"/>
  <c r="C736" i="1"/>
  <c r="B736" i="1"/>
  <c r="D736" i="1"/>
  <c r="C880" i="1"/>
  <c r="B880" i="1"/>
  <c r="D880" i="1"/>
  <c r="E880" i="1"/>
  <c r="E988" i="1"/>
  <c r="B988" i="1"/>
  <c r="B5" i="1"/>
  <c r="C5" i="1"/>
  <c r="D5" i="1"/>
  <c r="E5" i="1"/>
  <c r="B137" i="1"/>
  <c r="C137" i="1"/>
  <c r="E137" i="1"/>
  <c r="D137" i="1"/>
  <c r="E221" i="1"/>
  <c r="B221" i="1"/>
  <c r="C221" i="1"/>
  <c r="D221" i="1"/>
  <c r="B305" i="1"/>
  <c r="D305" i="1"/>
  <c r="E305" i="1"/>
  <c r="C305" i="1"/>
  <c r="B365" i="1"/>
  <c r="C365" i="1"/>
  <c r="D365" i="1"/>
  <c r="E365" i="1"/>
  <c r="B425" i="1"/>
  <c r="C425" i="1"/>
  <c r="E425" i="1"/>
  <c r="D425" i="1"/>
  <c r="E497" i="1"/>
  <c r="C497" i="1"/>
  <c r="B497" i="1"/>
  <c r="D497" i="1"/>
  <c r="C569" i="1"/>
  <c r="E569" i="1"/>
  <c r="B569" i="1"/>
  <c r="D569" i="1"/>
  <c r="C653" i="1"/>
  <c r="E653" i="1"/>
  <c r="B653" i="1"/>
  <c r="D653" i="1"/>
  <c r="C701" i="1"/>
  <c r="B701" i="1"/>
  <c r="D701" i="1"/>
  <c r="E701" i="1"/>
  <c r="C713" i="1"/>
  <c r="B713" i="1"/>
  <c r="D713" i="1"/>
  <c r="E713" i="1"/>
  <c r="B21" i="1"/>
  <c r="C21" i="1"/>
  <c r="D21" i="1"/>
  <c r="E21" i="1"/>
  <c r="B81" i="1"/>
  <c r="C81" i="1"/>
  <c r="D81" i="1"/>
  <c r="E81" i="1"/>
  <c r="C141" i="1"/>
  <c r="D141" i="1"/>
  <c r="E141" i="1"/>
  <c r="B141" i="1"/>
  <c r="C165" i="1"/>
  <c r="D165" i="1"/>
  <c r="E165" i="1"/>
  <c r="B165" i="1"/>
  <c r="C213" i="1"/>
  <c r="D213" i="1"/>
  <c r="E213" i="1"/>
  <c r="B213" i="1"/>
  <c r="C225" i="1"/>
  <c r="D225" i="1"/>
  <c r="B225" i="1"/>
  <c r="E225" i="1"/>
  <c r="C249" i="1"/>
  <c r="D249" i="1"/>
  <c r="B249" i="1"/>
  <c r="E249" i="1"/>
  <c r="C261" i="1"/>
  <c r="D261" i="1"/>
  <c r="E261" i="1"/>
  <c r="B261" i="1"/>
  <c r="C273" i="1"/>
  <c r="D273" i="1"/>
  <c r="E273" i="1"/>
  <c r="B273" i="1"/>
  <c r="C297" i="1"/>
  <c r="D297" i="1"/>
  <c r="E297" i="1"/>
  <c r="B297" i="1"/>
  <c r="C309" i="1"/>
  <c r="D309" i="1"/>
  <c r="E309" i="1"/>
  <c r="B309" i="1"/>
  <c r="C321" i="1"/>
  <c r="E321" i="1"/>
  <c r="D321" i="1"/>
  <c r="B321" i="1"/>
  <c r="C333" i="1"/>
  <c r="E333" i="1"/>
  <c r="B333" i="1"/>
  <c r="D333" i="1"/>
  <c r="C345" i="1"/>
  <c r="B345" i="1"/>
  <c r="E345" i="1"/>
  <c r="D345" i="1"/>
  <c r="C357" i="1"/>
  <c r="E357" i="1"/>
  <c r="B357" i="1"/>
  <c r="D357" i="1"/>
  <c r="C369" i="1"/>
  <c r="E369" i="1"/>
  <c r="D369" i="1"/>
  <c r="B369" i="1"/>
  <c r="C381" i="1"/>
  <c r="B381" i="1"/>
  <c r="E381" i="1"/>
  <c r="D381" i="1"/>
  <c r="C393" i="1"/>
  <c r="E393" i="1"/>
  <c r="D393" i="1"/>
  <c r="B393" i="1"/>
  <c r="C405" i="1"/>
  <c r="B405" i="1"/>
  <c r="D405" i="1"/>
  <c r="E405" i="1"/>
  <c r="C417" i="1"/>
  <c r="B417" i="1"/>
  <c r="E417" i="1"/>
  <c r="D417" i="1"/>
  <c r="C429" i="1"/>
  <c r="E429" i="1"/>
  <c r="D429" i="1"/>
  <c r="B429" i="1"/>
  <c r="B441" i="1"/>
  <c r="E441" i="1"/>
  <c r="C441" i="1"/>
  <c r="D441" i="1"/>
  <c r="B453" i="1"/>
  <c r="C453" i="1"/>
  <c r="D453" i="1"/>
  <c r="E453" i="1"/>
  <c r="B465" i="1"/>
  <c r="C465" i="1"/>
  <c r="D465" i="1"/>
  <c r="B477" i="1"/>
  <c r="C477" i="1"/>
  <c r="D477" i="1"/>
  <c r="E477" i="1"/>
  <c r="D489" i="1"/>
  <c r="B489" i="1"/>
  <c r="C489" i="1"/>
  <c r="E489" i="1"/>
  <c r="B501" i="1"/>
  <c r="D501" i="1"/>
  <c r="E501" i="1"/>
  <c r="D513" i="1"/>
  <c r="B513" i="1"/>
  <c r="C513" i="1"/>
  <c r="E513" i="1"/>
  <c r="D525" i="1"/>
  <c r="C525" i="1"/>
  <c r="B525" i="1"/>
  <c r="E525" i="1"/>
  <c r="D537" i="1"/>
  <c r="C537" i="1"/>
  <c r="E537" i="1"/>
  <c r="B537" i="1"/>
  <c r="D549" i="1"/>
  <c r="C549" i="1"/>
  <c r="B549" i="1"/>
  <c r="E549" i="1"/>
  <c r="D561" i="1"/>
  <c r="C561" i="1"/>
  <c r="B561" i="1"/>
  <c r="E561" i="1"/>
  <c r="B573" i="1"/>
  <c r="C573" i="1"/>
  <c r="E573" i="1"/>
  <c r="D573" i="1"/>
  <c r="C585" i="1"/>
  <c r="D585" i="1"/>
  <c r="B585" i="1"/>
  <c r="E585" i="1"/>
  <c r="C597" i="1"/>
  <c r="D597" i="1"/>
  <c r="B597" i="1"/>
  <c r="E597" i="1"/>
  <c r="C609" i="1"/>
  <c r="D609" i="1"/>
  <c r="B609" i="1"/>
  <c r="E609" i="1"/>
  <c r="C621" i="1"/>
  <c r="D621" i="1"/>
  <c r="B621" i="1"/>
  <c r="E621" i="1"/>
  <c r="D633" i="1"/>
  <c r="B633" i="1"/>
  <c r="C633" i="1"/>
  <c r="E633" i="1"/>
  <c r="D645" i="1"/>
  <c r="C645" i="1"/>
  <c r="E645" i="1"/>
  <c r="B645" i="1"/>
  <c r="D657" i="1"/>
  <c r="E657" i="1"/>
  <c r="B657" i="1"/>
  <c r="C657" i="1"/>
  <c r="D669" i="1"/>
  <c r="B669" i="1"/>
  <c r="C669" i="1"/>
  <c r="E669" i="1"/>
  <c r="D681" i="1"/>
  <c r="C681" i="1"/>
  <c r="E681" i="1"/>
  <c r="B681" i="1"/>
  <c r="D693" i="1"/>
  <c r="E693" i="1"/>
  <c r="B693" i="1"/>
  <c r="D705" i="1"/>
  <c r="B705" i="1"/>
  <c r="C705" i="1"/>
  <c r="E705" i="1"/>
  <c r="D717" i="1"/>
  <c r="B717" i="1"/>
  <c r="C717" i="1"/>
  <c r="E717" i="1"/>
  <c r="D729" i="1"/>
  <c r="E729" i="1"/>
  <c r="B729" i="1"/>
  <c r="D741" i="1"/>
  <c r="B741" i="1"/>
  <c r="C741" i="1"/>
  <c r="E741" i="1"/>
  <c r="B753" i="1"/>
  <c r="C753" i="1"/>
  <c r="D753" i="1"/>
  <c r="E753" i="1"/>
  <c r="B765" i="1"/>
  <c r="C765" i="1"/>
  <c r="D765" i="1"/>
  <c r="E765" i="1"/>
  <c r="B777" i="1"/>
  <c r="C777" i="1"/>
  <c r="D777" i="1"/>
  <c r="E777" i="1"/>
  <c r="B789" i="1"/>
  <c r="C789" i="1"/>
  <c r="D789" i="1"/>
  <c r="E789" i="1"/>
  <c r="B801" i="1"/>
  <c r="C801" i="1"/>
  <c r="D801" i="1"/>
  <c r="E801" i="1"/>
  <c r="B813" i="1"/>
  <c r="C813" i="1"/>
  <c r="D813" i="1"/>
  <c r="E813" i="1"/>
  <c r="B825" i="1"/>
  <c r="C825" i="1"/>
  <c r="D825" i="1"/>
  <c r="E825" i="1"/>
  <c r="B837" i="1"/>
  <c r="C837" i="1"/>
  <c r="D837" i="1"/>
  <c r="E837" i="1"/>
  <c r="B849" i="1"/>
  <c r="C849" i="1"/>
  <c r="D849" i="1"/>
  <c r="E849" i="1"/>
  <c r="B861" i="1"/>
  <c r="C861" i="1"/>
  <c r="D861" i="1"/>
  <c r="E861" i="1"/>
  <c r="D873" i="1"/>
  <c r="B873" i="1"/>
  <c r="C873" i="1"/>
  <c r="D885" i="1"/>
  <c r="B885" i="1"/>
  <c r="C885" i="1"/>
  <c r="D897" i="1"/>
  <c r="E897" i="1"/>
  <c r="D909" i="1"/>
  <c r="E909" i="1"/>
  <c r="D921" i="1"/>
  <c r="B921" i="1"/>
  <c r="C921" i="1"/>
  <c r="E921" i="1"/>
  <c r="D933" i="1"/>
  <c r="E933" i="1"/>
  <c r="D945" i="1"/>
  <c r="E945" i="1"/>
  <c r="D957" i="1"/>
  <c r="B957" i="1"/>
  <c r="C957" i="1"/>
  <c r="E957" i="1"/>
  <c r="D969" i="1"/>
  <c r="E969" i="1"/>
  <c r="D981" i="1"/>
  <c r="E981" i="1"/>
  <c r="D993" i="1"/>
  <c r="C993" i="1"/>
  <c r="E993" i="1"/>
  <c r="C904" i="1"/>
  <c r="D856" i="1"/>
  <c r="D842" i="1"/>
  <c r="B830" i="1"/>
  <c r="B748" i="1"/>
  <c r="D721" i="1"/>
  <c r="E465" i="1"/>
  <c r="B51" i="1"/>
  <c r="C51" i="1"/>
  <c r="D51" i="1"/>
  <c r="E51" i="1"/>
  <c r="C171" i="1"/>
  <c r="D171" i="1"/>
  <c r="E171" i="1"/>
  <c r="B171" i="1"/>
  <c r="C315" i="1"/>
  <c r="E315" i="1"/>
  <c r="B315" i="1"/>
  <c r="D315" i="1"/>
  <c r="B447" i="1"/>
  <c r="C447" i="1"/>
  <c r="D447" i="1"/>
  <c r="E447" i="1"/>
  <c r="C579" i="1"/>
  <c r="D579" i="1"/>
  <c r="B579" i="1"/>
  <c r="E579" i="1"/>
  <c r="B28" i="1"/>
  <c r="C28" i="1"/>
  <c r="D28" i="1"/>
  <c r="E28" i="1"/>
  <c r="B124" i="1"/>
  <c r="C124" i="1"/>
  <c r="D124" i="1"/>
  <c r="E124" i="1"/>
  <c r="C208" i="1"/>
  <c r="D208" i="1"/>
  <c r="B208" i="1"/>
  <c r="E208" i="1"/>
  <c r="D340" i="1"/>
  <c r="B340" i="1"/>
  <c r="C340" i="1"/>
  <c r="E340" i="1"/>
  <c r="C484" i="1"/>
  <c r="E484" i="1"/>
  <c r="D484" i="1"/>
  <c r="B484" i="1"/>
  <c r="B580" i="1"/>
  <c r="C580" i="1"/>
  <c r="D580" i="1"/>
  <c r="E580" i="1"/>
  <c r="B688" i="1"/>
  <c r="D688" i="1"/>
  <c r="E688" i="1"/>
  <c r="C688" i="1"/>
  <c r="C784" i="1"/>
  <c r="E784" i="1"/>
  <c r="C868" i="1"/>
  <c r="B868" i="1"/>
  <c r="B964" i="1"/>
  <c r="D964" i="1"/>
  <c r="E964" i="1"/>
  <c r="B556" i="1"/>
  <c r="B17" i="1"/>
  <c r="C17" i="1"/>
  <c r="D17" i="1"/>
  <c r="E17" i="1"/>
  <c r="B101" i="1"/>
  <c r="C101" i="1"/>
  <c r="E101" i="1"/>
  <c r="D101" i="1"/>
  <c r="B161" i="1"/>
  <c r="E161" i="1"/>
  <c r="D161" i="1"/>
  <c r="C161" i="1"/>
  <c r="B245" i="1"/>
  <c r="C245" i="1"/>
  <c r="E245" i="1"/>
  <c r="D245" i="1"/>
  <c r="B353" i="1"/>
  <c r="C353" i="1"/>
  <c r="E353" i="1"/>
  <c r="D353" i="1"/>
  <c r="C449" i="1"/>
  <c r="E449" i="1"/>
  <c r="B449" i="1"/>
  <c r="D449" i="1"/>
  <c r="C533" i="1"/>
  <c r="E533" i="1"/>
  <c r="B533" i="1"/>
  <c r="D533" i="1"/>
  <c r="C641" i="1"/>
  <c r="B641" i="1"/>
  <c r="E641" i="1"/>
  <c r="D641" i="1"/>
  <c r="B8" i="1"/>
  <c r="C8" i="1"/>
  <c r="D8" i="1"/>
  <c r="E8" i="1"/>
  <c r="B44" i="1"/>
  <c r="C44" i="1"/>
  <c r="D44" i="1"/>
  <c r="E44" i="1"/>
  <c r="B57" i="1"/>
  <c r="C57" i="1"/>
  <c r="D57" i="1"/>
  <c r="E57" i="1"/>
  <c r="C117" i="1"/>
  <c r="D117" i="1"/>
  <c r="E117" i="1"/>
  <c r="B117" i="1"/>
  <c r="C189" i="1"/>
  <c r="D189" i="1"/>
  <c r="B189" i="1"/>
  <c r="E189" i="1"/>
  <c r="D952" i="1"/>
  <c r="D868" i="1"/>
  <c r="D854" i="1"/>
  <c r="B842" i="1"/>
  <c r="B362" i="1"/>
  <c r="C111" i="1"/>
  <c r="D111" i="1"/>
  <c r="E111" i="1"/>
  <c r="B111" i="1"/>
  <c r="C219" i="1"/>
  <c r="D219" i="1"/>
  <c r="B219" i="1"/>
  <c r="E219" i="1"/>
  <c r="C351" i="1"/>
  <c r="B351" i="1"/>
  <c r="E351" i="1"/>
  <c r="C495" i="1"/>
  <c r="E495" i="1"/>
  <c r="B495" i="1"/>
  <c r="D627" i="1"/>
  <c r="C627" i="1"/>
  <c r="E627" i="1"/>
  <c r="B627" i="1"/>
  <c r="B64" i="1"/>
  <c r="C64" i="1"/>
  <c r="D64" i="1"/>
  <c r="E64" i="1"/>
  <c r="B148" i="1"/>
  <c r="C148" i="1"/>
  <c r="D148" i="1"/>
  <c r="E148" i="1"/>
  <c r="C196" i="1"/>
  <c r="D196" i="1"/>
  <c r="B196" i="1"/>
  <c r="E196" i="1"/>
  <c r="C280" i="1"/>
  <c r="D280" i="1"/>
  <c r="B280" i="1"/>
  <c r="E280" i="1"/>
  <c r="D328" i="1"/>
  <c r="B328" i="1"/>
  <c r="E328" i="1"/>
  <c r="C328" i="1"/>
  <c r="D400" i="1"/>
  <c r="B400" i="1"/>
  <c r="C400" i="1"/>
  <c r="E400" i="1"/>
  <c r="B472" i="1"/>
  <c r="C472" i="1"/>
  <c r="E472" i="1"/>
  <c r="D472" i="1"/>
  <c r="D532" i="1"/>
  <c r="B532" i="1"/>
  <c r="C532" i="1"/>
  <c r="E532" i="1"/>
  <c r="B616" i="1"/>
  <c r="C616" i="1"/>
  <c r="D616" i="1"/>
  <c r="E616" i="1"/>
  <c r="C676" i="1"/>
  <c r="B676" i="1"/>
  <c r="D676" i="1"/>
  <c r="C760" i="1"/>
  <c r="B760" i="1"/>
  <c r="D760" i="1"/>
  <c r="E760" i="1"/>
  <c r="C820" i="1"/>
  <c r="B820" i="1"/>
  <c r="B940" i="1"/>
  <c r="E940" i="1"/>
  <c r="B29" i="1"/>
  <c r="C29" i="1"/>
  <c r="D29" i="1"/>
  <c r="E29" i="1"/>
  <c r="B149" i="1"/>
  <c r="C149" i="1"/>
  <c r="E149" i="1"/>
  <c r="D149" i="1"/>
  <c r="B269" i="1"/>
  <c r="D269" i="1"/>
  <c r="E269" i="1"/>
  <c r="C269" i="1"/>
  <c r="B389" i="1"/>
  <c r="C389" i="1"/>
  <c r="D389" i="1"/>
  <c r="E389" i="1"/>
  <c r="E485" i="1"/>
  <c r="B485" i="1"/>
  <c r="D485" i="1"/>
  <c r="C485" i="1"/>
  <c r="C593" i="1"/>
  <c r="E593" i="1"/>
  <c r="B593" i="1"/>
  <c r="D593" i="1"/>
  <c r="B56" i="1"/>
  <c r="C56" i="1"/>
  <c r="D56" i="1"/>
  <c r="E56" i="1"/>
  <c r="B9" i="1"/>
  <c r="C9" i="1"/>
  <c r="D9" i="1"/>
  <c r="E9" i="1"/>
  <c r="B45" i="1"/>
  <c r="C45" i="1"/>
  <c r="D45" i="1"/>
  <c r="E45" i="1"/>
  <c r="B69" i="1"/>
  <c r="C69" i="1"/>
  <c r="D69" i="1"/>
  <c r="E69" i="1"/>
  <c r="B93" i="1"/>
  <c r="C93" i="1"/>
  <c r="D93" i="1"/>
  <c r="E93" i="1"/>
  <c r="C129" i="1"/>
  <c r="D129" i="1"/>
  <c r="E129" i="1"/>
  <c r="B129" i="1"/>
  <c r="C153" i="1"/>
  <c r="D153" i="1"/>
  <c r="E153" i="1"/>
  <c r="B153" i="1"/>
  <c r="C201" i="1"/>
  <c r="D201" i="1"/>
  <c r="E201" i="1"/>
  <c r="B201" i="1"/>
  <c r="C237" i="1"/>
  <c r="D237" i="1"/>
  <c r="B237" i="1"/>
  <c r="E237" i="1"/>
  <c r="C285" i="1"/>
  <c r="D285" i="1"/>
  <c r="E285" i="1"/>
  <c r="B285" i="1"/>
  <c r="B11" i="1"/>
  <c r="C11" i="1"/>
  <c r="D11" i="1"/>
  <c r="E11" i="1"/>
  <c r="B23" i="1"/>
  <c r="C23" i="1"/>
  <c r="D23" i="1"/>
  <c r="E23" i="1"/>
  <c r="B35" i="1"/>
  <c r="C35" i="1"/>
  <c r="D35" i="1"/>
  <c r="E35" i="1"/>
  <c r="B47" i="1"/>
  <c r="C47" i="1"/>
  <c r="D47" i="1"/>
  <c r="E47" i="1"/>
  <c r="B59" i="1"/>
  <c r="C59" i="1"/>
  <c r="D59" i="1"/>
  <c r="E59" i="1"/>
  <c r="B71" i="1"/>
  <c r="C71" i="1"/>
  <c r="D71" i="1"/>
  <c r="E71" i="1"/>
  <c r="B83" i="1"/>
  <c r="C83" i="1"/>
  <c r="D83" i="1"/>
  <c r="E83" i="1"/>
  <c r="B95" i="1"/>
  <c r="C95" i="1"/>
  <c r="E95" i="1"/>
  <c r="D95" i="1"/>
  <c r="B107" i="1"/>
  <c r="C107" i="1"/>
  <c r="E107" i="1"/>
  <c r="D107" i="1"/>
  <c r="B119" i="1"/>
  <c r="C119" i="1"/>
  <c r="E119" i="1"/>
  <c r="D119" i="1"/>
  <c r="B131" i="1"/>
  <c r="C131" i="1"/>
  <c r="E131" i="1"/>
  <c r="D131" i="1"/>
  <c r="B143" i="1"/>
  <c r="C143" i="1"/>
  <c r="E143" i="1"/>
  <c r="D143" i="1"/>
  <c r="B155" i="1"/>
  <c r="C155" i="1"/>
  <c r="E155" i="1"/>
  <c r="D155" i="1"/>
  <c r="B167" i="1"/>
  <c r="E167" i="1"/>
  <c r="C167" i="1"/>
  <c r="D167" i="1"/>
  <c r="B179" i="1"/>
  <c r="E179" i="1"/>
  <c r="D179" i="1"/>
  <c r="C179" i="1"/>
  <c r="E191" i="1"/>
  <c r="D191" i="1"/>
  <c r="B191" i="1"/>
  <c r="C191" i="1"/>
  <c r="E203" i="1"/>
  <c r="C203" i="1"/>
  <c r="D203" i="1"/>
  <c r="B203" i="1"/>
  <c r="E215" i="1"/>
  <c r="D215" i="1"/>
  <c r="C215" i="1"/>
  <c r="B215" i="1"/>
  <c r="E227" i="1"/>
  <c r="D227" i="1"/>
  <c r="B227" i="1"/>
  <c r="C227" i="1"/>
  <c r="D239" i="1"/>
  <c r="B239" i="1"/>
  <c r="C239" i="1"/>
  <c r="E239" i="1"/>
  <c r="E251" i="1"/>
  <c r="C251" i="1"/>
  <c r="B251" i="1"/>
  <c r="D251" i="1"/>
  <c r="B263" i="1"/>
  <c r="C263" i="1"/>
  <c r="D263" i="1"/>
  <c r="E263" i="1"/>
  <c r="B275" i="1"/>
  <c r="C275" i="1"/>
  <c r="D275" i="1"/>
  <c r="E275" i="1"/>
  <c r="C1000" i="1"/>
  <c r="D988" i="1"/>
  <c r="C952" i="1"/>
  <c r="C945" i="1"/>
  <c r="E937" i="1"/>
  <c r="E901" i="1"/>
  <c r="B877" i="1"/>
  <c r="B854" i="1"/>
  <c r="D800" i="1"/>
  <c r="D772" i="1"/>
  <c r="E757" i="1"/>
  <c r="E676" i="1"/>
  <c r="D605" i="1"/>
  <c r="D351" i="1"/>
  <c r="B63" i="1"/>
  <c r="C63" i="1"/>
  <c r="D63" i="1"/>
  <c r="E63" i="1"/>
  <c r="C195" i="1"/>
  <c r="D195" i="1"/>
  <c r="B195" i="1"/>
  <c r="E195" i="1"/>
  <c r="C303" i="1"/>
  <c r="D303" i="1"/>
  <c r="E303" i="1"/>
  <c r="B435" i="1"/>
  <c r="E435" i="1"/>
  <c r="D435" i="1"/>
  <c r="C435" i="1"/>
  <c r="D567" i="1"/>
  <c r="B567" i="1"/>
  <c r="C567" i="1"/>
  <c r="E567" i="1"/>
  <c r="B52" i="1"/>
  <c r="C52" i="1"/>
  <c r="D52" i="1"/>
  <c r="E52" i="1"/>
  <c r="C172" i="1"/>
  <c r="D172" i="1"/>
  <c r="E172" i="1"/>
  <c r="B172" i="1"/>
  <c r="C292" i="1"/>
  <c r="D292" i="1"/>
  <c r="B292" i="1"/>
  <c r="E292" i="1"/>
  <c r="D388" i="1"/>
  <c r="C388" i="1"/>
  <c r="B388" i="1"/>
  <c r="E388" i="1"/>
  <c r="B520" i="1"/>
  <c r="D520" i="1"/>
  <c r="C520" i="1"/>
  <c r="E520" i="1"/>
  <c r="B652" i="1"/>
  <c r="D652" i="1"/>
  <c r="E652" i="1"/>
  <c r="C652" i="1"/>
  <c r="C844" i="1"/>
  <c r="B844" i="1"/>
  <c r="B41" i="1"/>
  <c r="C41" i="1"/>
  <c r="D41" i="1"/>
  <c r="E41" i="1"/>
  <c r="B113" i="1"/>
  <c r="C113" i="1"/>
  <c r="E113" i="1"/>
  <c r="D113" i="1"/>
  <c r="B173" i="1"/>
  <c r="E173" i="1"/>
  <c r="C173" i="1"/>
  <c r="D173" i="1"/>
  <c r="E257" i="1"/>
  <c r="B257" i="1"/>
  <c r="C257" i="1"/>
  <c r="D257" i="1"/>
  <c r="D377" i="1"/>
  <c r="B377" i="1"/>
  <c r="C377" i="1"/>
  <c r="E377" i="1"/>
  <c r="C461" i="1"/>
  <c r="E461" i="1"/>
  <c r="B461" i="1"/>
  <c r="D461" i="1"/>
  <c r="C545" i="1"/>
  <c r="D545" i="1"/>
  <c r="E545" i="1"/>
  <c r="B545" i="1"/>
  <c r="C665" i="1"/>
  <c r="D665" i="1"/>
  <c r="B665" i="1"/>
  <c r="B20" i="1"/>
  <c r="C20" i="1"/>
  <c r="D20" i="1"/>
  <c r="E20" i="1"/>
  <c r="B33" i="1"/>
  <c r="C33" i="1"/>
  <c r="D33" i="1"/>
  <c r="E33" i="1"/>
  <c r="C105" i="1"/>
  <c r="D105" i="1"/>
  <c r="E105" i="1"/>
  <c r="B105" i="1"/>
  <c r="C177" i="1"/>
  <c r="D177" i="1"/>
  <c r="E177" i="1"/>
  <c r="B177" i="1"/>
  <c r="C988" i="1"/>
  <c r="D976" i="1"/>
  <c r="C964" i="1"/>
  <c r="B937" i="1"/>
  <c r="B901" i="1"/>
  <c r="D812" i="1"/>
  <c r="B800" i="1"/>
  <c r="B772" i="1"/>
  <c r="D757" i="1"/>
  <c r="E710" i="1"/>
  <c r="E665" i="1"/>
  <c r="B303" i="1"/>
  <c r="B30" i="1"/>
  <c r="C30" i="1"/>
  <c r="D30" i="1"/>
  <c r="E30" i="1"/>
  <c r="B54" i="1"/>
  <c r="C54" i="1"/>
  <c r="D54" i="1"/>
  <c r="E54" i="1"/>
  <c r="B78" i="1"/>
  <c r="C78" i="1"/>
  <c r="D78" i="1"/>
  <c r="E78" i="1"/>
  <c r="C102" i="1"/>
  <c r="D102" i="1"/>
  <c r="E102" i="1"/>
  <c r="B102" i="1"/>
  <c r="C126" i="1"/>
  <c r="D126" i="1"/>
  <c r="E126" i="1"/>
  <c r="B126" i="1"/>
  <c r="C150" i="1"/>
  <c r="D150" i="1"/>
  <c r="E150" i="1"/>
  <c r="B150" i="1"/>
  <c r="C174" i="1"/>
  <c r="D174" i="1"/>
  <c r="E174" i="1"/>
  <c r="B174" i="1"/>
  <c r="C198" i="1"/>
  <c r="D198" i="1"/>
  <c r="B198" i="1"/>
  <c r="E198" i="1"/>
  <c r="C210" i="1"/>
  <c r="D210" i="1"/>
  <c r="E210" i="1"/>
  <c r="C222" i="1"/>
  <c r="D222" i="1"/>
  <c r="E222" i="1"/>
  <c r="B222" i="1"/>
  <c r="C234" i="1"/>
  <c r="D234" i="1"/>
  <c r="E234" i="1"/>
  <c r="C246" i="1"/>
  <c r="D246" i="1"/>
  <c r="E246" i="1"/>
  <c r="B246" i="1"/>
  <c r="C258" i="1"/>
  <c r="D258" i="1"/>
  <c r="E258" i="1"/>
  <c r="B258" i="1"/>
  <c r="C270" i="1"/>
  <c r="E270" i="1"/>
  <c r="D270" i="1"/>
  <c r="B270" i="1"/>
  <c r="C282" i="1"/>
  <c r="E282" i="1"/>
  <c r="D282" i="1"/>
  <c r="B282" i="1"/>
  <c r="C294" i="1"/>
  <c r="E294" i="1"/>
  <c r="D294" i="1"/>
  <c r="B294" i="1"/>
  <c r="C306" i="1"/>
  <c r="E306" i="1"/>
  <c r="D306" i="1"/>
  <c r="B306" i="1"/>
  <c r="C318" i="1"/>
  <c r="B318" i="1"/>
  <c r="D318" i="1"/>
  <c r="E318" i="1"/>
  <c r="C330" i="1"/>
  <c r="E330" i="1"/>
  <c r="D330" i="1"/>
  <c r="B330" i="1"/>
  <c r="C342" i="1"/>
  <c r="B342" i="1"/>
  <c r="D342" i="1"/>
  <c r="E342" i="1"/>
  <c r="C354" i="1"/>
  <c r="B354" i="1"/>
  <c r="D354" i="1"/>
  <c r="E354" i="1"/>
  <c r="C366" i="1"/>
  <c r="E366" i="1"/>
  <c r="B366" i="1"/>
  <c r="D366" i="1"/>
  <c r="C378" i="1"/>
  <c r="B378" i="1"/>
  <c r="D378" i="1"/>
  <c r="E378" i="1"/>
  <c r="C390" i="1"/>
  <c r="B390" i="1"/>
  <c r="E390" i="1"/>
  <c r="D390" i="1"/>
  <c r="C402" i="1"/>
  <c r="E402" i="1"/>
  <c r="B402" i="1"/>
  <c r="D402" i="1"/>
  <c r="C414" i="1"/>
  <c r="B414" i="1"/>
  <c r="D414" i="1"/>
  <c r="E414" i="1"/>
  <c r="C426" i="1"/>
  <c r="B426" i="1"/>
  <c r="D426" i="1"/>
  <c r="E426" i="1"/>
  <c r="B438" i="1"/>
  <c r="E438" i="1"/>
  <c r="D438" i="1"/>
  <c r="C438" i="1"/>
  <c r="B450" i="1"/>
  <c r="E450" i="1"/>
  <c r="D450" i="1"/>
  <c r="C450" i="1"/>
  <c r="B462" i="1"/>
  <c r="E462" i="1"/>
  <c r="C462" i="1"/>
  <c r="D462" i="1"/>
  <c r="B474" i="1"/>
  <c r="E474" i="1"/>
  <c r="C474" i="1"/>
  <c r="D474" i="1"/>
  <c r="C486" i="1"/>
  <c r="B486" i="1"/>
  <c r="D486" i="1"/>
  <c r="E486" i="1"/>
  <c r="B498" i="1"/>
  <c r="C498" i="1"/>
  <c r="D498" i="1"/>
  <c r="E498" i="1"/>
  <c r="D510" i="1"/>
  <c r="B510" i="1"/>
  <c r="E510" i="1"/>
  <c r="C510" i="1"/>
  <c r="D522" i="1"/>
  <c r="B522" i="1"/>
  <c r="C522" i="1"/>
  <c r="E522" i="1"/>
  <c r="D534" i="1"/>
  <c r="B534" i="1"/>
  <c r="C534" i="1"/>
  <c r="E534" i="1"/>
  <c r="D546" i="1"/>
  <c r="C546" i="1"/>
  <c r="E546" i="1"/>
  <c r="D558" i="1"/>
  <c r="E558" i="1"/>
  <c r="B558" i="1"/>
  <c r="C558" i="1"/>
  <c r="B570" i="1"/>
  <c r="D570" i="1"/>
  <c r="E570" i="1"/>
  <c r="C570" i="1"/>
  <c r="C582" i="1"/>
  <c r="D582" i="1"/>
  <c r="B582" i="1"/>
  <c r="C594" i="1"/>
  <c r="D594" i="1"/>
  <c r="B594" i="1"/>
  <c r="E594" i="1"/>
  <c r="C606" i="1"/>
  <c r="D606" i="1"/>
  <c r="B606" i="1"/>
  <c r="C618" i="1"/>
  <c r="D618" i="1"/>
  <c r="B618" i="1"/>
  <c r="E618" i="1"/>
  <c r="D630" i="1"/>
  <c r="C630" i="1"/>
  <c r="B630" i="1"/>
  <c r="E630" i="1"/>
  <c r="D642" i="1"/>
  <c r="B642" i="1"/>
  <c r="C642" i="1"/>
  <c r="E642" i="1"/>
  <c r="D654" i="1"/>
  <c r="E654" i="1"/>
  <c r="B654" i="1"/>
  <c r="C654" i="1"/>
  <c r="D666" i="1"/>
  <c r="C666" i="1"/>
  <c r="B666" i="1"/>
  <c r="E666" i="1"/>
  <c r="D678" i="1"/>
  <c r="B678" i="1"/>
  <c r="E678" i="1"/>
  <c r="D690" i="1"/>
  <c r="E690" i="1"/>
  <c r="B690" i="1"/>
  <c r="C690" i="1"/>
  <c r="D702" i="1"/>
  <c r="C702" i="1"/>
  <c r="E702" i="1"/>
  <c r="D714" i="1"/>
  <c r="C714" i="1"/>
  <c r="D726" i="1"/>
  <c r="B726" i="1"/>
  <c r="C726" i="1"/>
  <c r="E726" i="1"/>
  <c r="D738" i="1"/>
  <c r="B738" i="1"/>
  <c r="C738" i="1"/>
  <c r="E738" i="1"/>
  <c r="B750" i="1"/>
  <c r="C750" i="1"/>
  <c r="D750" i="1"/>
  <c r="E750" i="1"/>
  <c r="B762" i="1"/>
  <c r="C762" i="1"/>
  <c r="D762" i="1"/>
  <c r="E762" i="1"/>
  <c r="B774" i="1"/>
  <c r="C774" i="1"/>
  <c r="D774" i="1"/>
  <c r="E774" i="1"/>
  <c r="B786" i="1"/>
  <c r="C786" i="1"/>
  <c r="D786" i="1"/>
  <c r="E786" i="1"/>
  <c r="B798" i="1"/>
  <c r="C798" i="1"/>
  <c r="D798" i="1"/>
  <c r="E798" i="1"/>
  <c r="B810" i="1"/>
  <c r="C810" i="1"/>
  <c r="D810" i="1"/>
  <c r="E810" i="1"/>
  <c r="B822" i="1"/>
  <c r="C822" i="1"/>
  <c r="D822" i="1"/>
  <c r="B834" i="1"/>
  <c r="C834" i="1"/>
  <c r="D834" i="1"/>
  <c r="B846" i="1"/>
  <c r="C846" i="1"/>
  <c r="D846" i="1"/>
  <c r="B858" i="1"/>
  <c r="C858" i="1"/>
  <c r="D858" i="1"/>
  <c r="B870" i="1"/>
  <c r="C870" i="1"/>
  <c r="D870" i="1"/>
  <c r="E998" i="1"/>
  <c r="C966" i="1"/>
  <c r="E962" i="1"/>
  <c r="B959" i="1"/>
  <c r="C930" i="1"/>
  <c r="E926" i="1"/>
  <c r="B923" i="1"/>
  <c r="D919" i="1"/>
  <c r="C912" i="1"/>
  <c r="C894" i="1"/>
  <c r="D890" i="1"/>
  <c r="C882" i="1"/>
  <c r="E799" i="1"/>
  <c r="E763" i="1"/>
  <c r="C682" i="1"/>
  <c r="B42" i="1"/>
  <c r="C42" i="1"/>
  <c r="D42" i="1"/>
  <c r="E42" i="1"/>
  <c r="B66" i="1"/>
  <c r="C66" i="1"/>
  <c r="D66" i="1"/>
  <c r="E66" i="1"/>
  <c r="B90" i="1"/>
  <c r="C90" i="1"/>
  <c r="D90" i="1"/>
  <c r="E90" i="1"/>
  <c r="C114" i="1"/>
  <c r="D114" i="1"/>
  <c r="E114" i="1"/>
  <c r="B114" i="1"/>
  <c r="C138" i="1"/>
  <c r="D138" i="1"/>
  <c r="E138" i="1"/>
  <c r="B138" i="1"/>
  <c r="C162" i="1"/>
  <c r="D162" i="1"/>
  <c r="E162" i="1"/>
  <c r="B162" i="1"/>
  <c r="C186" i="1"/>
  <c r="D186" i="1"/>
  <c r="E186" i="1"/>
  <c r="B186" i="1"/>
  <c r="B7" i="1"/>
  <c r="C7" i="1"/>
  <c r="D7" i="1"/>
  <c r="E7" i="1"/>
  <c r="B19" i="1"/>
  <c r="C19" i="1"/>
  <c r="D19" i="1"/>
  <c r="E19" i="1"/>
  <c r="B31" i="1"/>
  <c r="C31" i="1"/>
  <c r="D31" i="1"/>
  <c r="E31" i="1"/>
  <c r="B43" i="1"/>
  <c r="C43" i="1"/>
  <c r="D43" i="1"/>
  <c r="E43" i="1"/>
  <c r="B55" i="1"/>
  <c r="C55" i="1"/>
  <c r="D55" i="1"/>
  <c r="E55" i="1"/>
  <c r="B67" i="1"/>
  <c r="C67" i="1"/>
  <c r="D67" i="1"/>
  <c r="E67" i="1"/>
  <c r="B79" i="1"/>
  <c r="C79" i="1"/>
  <c r="D79" i="1"/>
  <c r="E79" i="1"/>
  <c r="B91" i="1"/>
  <c r="C91" i="1"/>
  <c r="D91" i="1"/>
  <c r="E91" i="1"/>
  <c r="B103" i="1"/>
  <c r="C103" i="1"/>
  <c r="D103" i="1"/>
  <c r="E103" i="1"/>
  <c r="B115" i="1"/>
  <c r="C115" i="1"/>
  <c r="D115" i="1"/>
  <c r="E115" i="1"/>
  <c r="B127" i="1"/>
  <c r="C127" i="1"/>
  <c r="D127" i="1"/>
  <c r="E127" i="1"/>
  <c r="B139" i="1"/>
  <c r="C139" i="1"/>
  <c r="D139" i="1"/>
  <c r="E139" i="1"/>
  <c r="B151" i="1"/>
  <c r="C151" i="1"/>
  <c r="D151" i="1"/>
  <c r="E151" i="1"/>
  <c r="C163" i="1"/>
  <c r="D163" i="1"/>
  <c r="B163" i="1"/>
  <c r="E163" i="1"/>
  <c r="C175" i="1"/>
  <c r="D175" i="1"/>
  <c r="B175" i="1"/>
  <c r="E175" i="1"/>
  <c r="C187" i="1"/>
  <c r="D187" i="1"/>
  <c r="B187" i="1"/>
  <c r="E187" i="1"/>
  <c r="C199" i="1"/>
  <c r="D199" i="1"/>
  <c r="E199" i="1"/>
  <c r="B199" i="1"/>
  <c r="C211" i="1"/>
  <c r="D211" i="1"/>
  <c r="B211" i="1"/>
  <c r="E211" i="1"/>
  <c r="C223" i="1"/>
  <c r="D223" i="1"/>
  <c r="B223" i="1"/>
  <c r="E223" i="1"/>
  <c r="D235" i="1"/>
  <c r="E235" i="1"/>
  <c r="C235" i="1"/>
  <c r="B235" i="1"/>
  <c r="C247" i="1"/>
  <c r="D247" i="1"/>
  <c r="E247" i="1"/>
  <c r="B247" i="1"/>
  <c r="C259" i="1"/>
  <c r="D259" i="1"/>
  <c r="B259" i="1"/>
  <c r="E259" i="1"/>
  <c r="C271" i="1"/>
  <c r="D271" i="1"/>
  <c r="B271" i="1"/>
  <c r="E271" i="1"/>
  <c r="C283" i="1"/>
  <c r="D283" i="1"/>
  <c r="B283" i="1"/>
  <c r="E283" i="1"/>
  <c r="C295" i="1"/>
  <c r="D295" i="1"/>
  <c r="B295" i="1"/>
  <c r="E295" i="1"/>
  <c r="C307" i="1"/>
  <c r="D307" i="1"/>
  <c r="B307" i="1"/>
  <c r="E307" i="1"/>
  <c r="D319" i="1"/>
  <c r="B319" i="1"/>
  <c r="C319" i="1"/>
  <c r="E319" i="1"/>
  <c r="D331" i="1"/>
  <c r="C331" i="1"/>
  <c r="E331" i="1"/>
  <c r="B331" i="1"/>
  <c r="D343" i="1"/>
  <c r="C343" i="1"/>
  <c r="B343" i="1"/>
  <c r="E343" i="1"/>
  <c r="D355" i="1"/>
  <c r="C355" i="1"/>
  <c r="E355" i="1"/>
  <c r="B355" i="1"/>
  <c r="D367" i="1"/>
  <c r="C367" i="1"/>
  <c r="E367" i="1"/>
  <c r="B367" i="1"/>
  <c r="D379" i="1"/>
  <c r="C379" i="1"/>
  <c r="E379" i="1"/>
  <c r="B379" i="1"/>
  <c r="D391" i="1"/>
  <c r="C391" i="1"/>
  <c r="B391" i="1"/>
  <c r="E391" i="1"/>
  <c r="D403" i="1"/>
  <c r="C403" i="1"/>
  <c r="E403" i="1"/>
  <c r="B403" i="1"/>
  <c r="D415" i="1"/>
  <c r="C415" i="1"/>
  <c r="B415" i="1"/>
  <c r="E415" i="1"/>
  <c r="D427" i="1"/>
  <c r="C427" i="1"/>
  <c r="B427" i="1"/>
  <c r="E427" i="1"/>
  <c r="E439" i="1"/>
  <c r="B439" i="1"/>
  <c r="C439" i="1"/>
  <c r="D439" i="1"/>
  <c r="E451" i="1"/>
  <c r="C451" i="1"/>
  <c r="D451" i="1"/>
  <c r="E463" i="1"/>
  <c r="B463" i="1"/>
  <c r="C463" i="1"/>
  <c r="D463" i="1"/>
  <c r="C475" i="1"/>
  <c r="D475" i="1"/>
  <c r="B475" i="1"/>
  <c r="E475" i="1"/>
  <c r="D487" i="1"/>
  <c r="C487" i="1"/>
  <c r="B487" i="1"/>
  <c r="E487" i="1"/>
  <c r="C499" i="1"/>
  <c r="B499" i="1"/>
  <c r="D499" i="1"/>
  <c r="E499" i="1"/>
  <c r="B511" i="1"/>
  <c r="D511" i="1"/>
  <c r="E511" i="1"/>
  <c r="C511" i="1"/>
  <c r="B523" i="1"/>
  <c r="C523" i="1"/>
  <c r="D523" i="1"/>
  <c r="E523" i="1"/>
  <c r="D535" i="1"/>
  <c r="E535" i="1"/>
  <c r="B535" i="1"/>
  <c r="C535" i="1"/>
  <c r="B547" i="1"/>
  <c r="C547" i="1"/>
  <c r="D547" i="1"/>
  <c r="E547" i="1"/>
  <c r="B559" i="1"/>
  <c r="C559" i="1"/>
  <c r="E559" i="1"/>
  <c r="D559" i="1"/>
  <c r="E571" i="1"/>
  <c r="B571" i="1"/>
  <c r="C571" i="1"/>
  <c r="D571" i="1"/>
  <c r="B583" i="1"/>
  <c r="C583" i="1"/>
  <c r="D583" i="1"/>
  <c r="E583" i="1"/>
  <c r="B595" i="1"/>
  <c r="C595" i="1"/>
  <c r="D595" i="1"/>
  <c r="E595" i="1"/>
  <c r="B607" i="1"/>
  <c r="C607" i="1"/>
  <c r="D607" i="1"/>
  <c r="E607" i="1"/>
  <c r="B619" i="1"/>
  <c r="D619" i="1"/>
  <c r="E619" i="1"/>
  <c r="C619" i="1"/>
  <c r="B631" i="1"/>
  <c r="C631" i="1"/>
  <c r="D631" i="1"/>
  <c r="E631" i="1"/>
  <c r="E643" i="1"/>
  <c r="C643" i="1"/>
  <c r="B643" i="1"/>
  <c r="D643" i="1"/>
  <c r="D655" i="1"/>
  <c r="B655" i="1"/>
  <c r="C655" i="1"/>
  <c r="E655" i="1"/>
  <c r="B667" i="1"/>
  <c r="C667" i="1"/>
  <c r="D667" i="1"/>
  <c r="E667" i="1"/>
  <c r="E679" i="1"/>
  <c r="B679" i="1"/>
  <c r="C679" i="1"/>
  <c r="D679" i="1"/>
  <c r="D691" i="1"/>
  <c r="B691" i="1"/>
  <c r="C691" i="1"/>
  <c r="E691" i="1"/>
  <c r="C703" i="1"/>
  <c r="D703" i="1"/>
  <c r="E703" i="1"/>
  <c r="B715" i="1"/>
  <c r="C715" i="1"/>
  <c r="D715" i="1"/>
  <c r="E715" i="1"/>
  <c r="B727" i="1"/>
  <c r="C727" i="1"/>
  <c r="D727" i="1"/>
  <c r="E727" i="1"/>
  <c r="D998" i="1"/>
  <c r="E987" i="1"/>
  <c r="B984" i="1"/>
  <c r="B966" i="1"/>
  <c r="D962" i="1"/>
  <c r="E951" i="1"/>
  <c r="B948" i="1"/>
  <c r="B930" i="1"/>
  <c r="D926" i="1"/>
  <c r="E915" i="1"/>
  <c r="B912" i="1"/>
  <c r="B894" i="1"/>
  <c r="B882" i="1"/>
  <c r="D799" i="1"/>
  <c r="D763" i="1"/>
  <c r="B682" i="1"/>
  <c r="B10" i="1"/>
  <c r="C10" i="1"/>
  <c r="D10" i="1"/>
  <c r="E10" i="1"/>
  <c r="B22" i="1"/>
  <c r="C22" i="1"/>
  <c r="D22" i="1"/>
  <c r="E22" i="1"/>
  <c r="B34" i="1"/>
  <c r="C34" i="1"/>
  <c r="D34" i="1"/>
  <c r="E34" i="1"/>
  <c r="B46" i="1"/>
  <c r="C46" i="1"/>
  <c r="D46" i="1"/>
  <c r="E46" i="1"/>
  <c r="B58" i="1"/>
  <c r="C58" i="1"/>
  <c r="D58" i="1"/>
  <c r="E58" i="1"/>
  <c r="B70" i="1"/>
  <c r="C70" i="1"/>
  <c r="D70" i="1"/>
  <c r="E70" i="1"/>
  <c r="B82" i="1"/>
  <c r="C82" i="1"/>
  <c r="D82" i="1"/>
  <c r="E82" i="1"/>
  <c r="B94" i="1"/>
  <c r="C94" i="1"/>
  <c r="D94" i="1"/>
  <c r="E94" i="1"/>
  <c r="B106" i="1"/>
  <c r="C106" i="1"/>
  <c r="D106" i="1"/>
  <c r="E106" i="1"/>
  <c r="B118" i="1"/>
  <c r="C118" i="1"/>
  <c r="D118" i="1"/>
  <c r="E118" i="1"/>
  <c r="B130" i="1"/>
  <c r="C130" i="1"/>
  <c r="D130" i="1"/>
  <c r="E130" i="1"/>
  <c r="B142" i="1"/>
  <c r="C142" i="1"/>
  <c r="D142" i="1"/>
  <c r="E142" i="1"/>
  <c r="B154" i="1"/>
  <c r="C154" i="1"/>
  <c r="D154" i="1"/>
  <c r="E154" i="1"/>
  <c r="C166" i="1"/>
  <c r="D166" i="1"/>
  <c r="B166" i="1"/>
  <c r="E166" i="1"/>
  <c r="C178" i="1"/>
  <c r="D178" i="1"/>
  <c r="B178" i="1"/>
  <c r="E178" i="1"/>
  <c r="C190" i="1"/>
  <c r="D190" i="1"/>
  <c r="B190" i="1"/>
  <c r="E190" i="1"/>
  <c r="C202" i="1"/>
  <c r="D202" i="1"/>
  <c r="B202" i="1"/>
  <c r="E202" i="1"/>
  <c r="C214" i="1"/>
  <c r="D214" i="1"/>
  <c r="B214" i="1"/>
  <c r="C226" i="1"/>
  <c r="D226" i="1"/>
  <c r="B226" i="1"/>
  <c r="E226" i="1"/>
  <c r="D238" i="1"/>
  <c r="B238" i="1"/>
  <c r="C238" i="1"/>
  <c r="E238" i="1"/>
  <c r="E250" i="1"/>
  <c r="D250" i="1"/>
  <c r="B250" i="1"/>
  <c r="C250" i="1"/>
  <c r="C262" i="1"/>
  <c r="D262" i="1"/>
  <c r="E262" i="1"/>
  <c r="B262" i="1"/>
  <c r="C274" i="1"/>
  <c r="D274" i="1"/>
  <c r="E274" i="1"/>
  <c r="B274" i="1"/>
  <c r="C286" i="1"/>
  <c r="D286" i="1"/>
  <c r="E286" i="1"/>
  <c r="B286" i="1"/>
  <c r="C298" i="1"/>
  <c r="D298" i="1"/>
  <c r="E298" i="1"/>
  <c r="B298" i="1"/>
  <c r="C310" i="1"/>
  <c r="D310" i="1"/>
  <c r="E310" i="1"/>
  <c r="B310" i="1"/>
  <c r="D322" i="1"/>
  <c r="B322" i="1"/>
  <c r="E322" i="1"/>
  <c r="C322" i="1"/>
  <c r="D334" i="1"/>
  <c r="C334" i="1"/>
  <c r="B334" i="1"/>
  <c r="E334" i="1"/>
  <c r="D346" i="1"/>
  <c r="B346" i="1"/>
  <c r="C346" i="1"/>
  <c r="E346" i="1"/>
  <c r="D358" i="1"/>
  <c r="B358" i="1"/>
  <c r="C358" i="1"/>
  <c r="E358" i="1"/>
  <c r="D370" i="1"/>
  <c r="C370" i="1"/>
  <c r="E370" i="1"/>
  <c r="B370" i="1"/>
  <c r="D382" i="1"/>
  <c r="B382" i="1"/>
  <c r="E382" i="1"/>
  <c r="C382" i="1"/>
  <c r="D394" i="1"/>
  <c r="B394" i="1"/>
  <c r="C394" i="1"/>
  <c r="E394" i="1"/>
  <c r="D406" i="1"/>
  <c r="C406" i="1"/>
  <c r="B406" i="1"/>
  <c r="D418" i="1"/>
  <c r="B418" i="1"/>
  <c r="E418" i="1"/>
  <c r="C418" i="1"/>
  <c r="E430" i="1"/>
  <c r="B430" i="1"/>
  <c r="C430" i="1"/>
  <c r="D430" i="1"/>
  <c r="D442" i="1"/>
  <c r="B442" i="1"/>
  <c r="E442" i="1"/>
  <c r="C442" i="1"/>
  <c r="D454" i="1"/>
  <c r="B454" i="1"/>
  <c r="C454" i="1"/>
  <c r="E454" i="1"/>
  <c r="D466" i="1"/>
  <c r="B466" i="1"/>
  <c r="C466" i="1"/>
  <c r="E466" i="1"/>
  <c r="D478" i="1"/>
  <c r="C478" i="1"/>
  <c r="B478" i="1"/>
  <c r="E478" i="1"/>
  <c r="E490" i="1"/>
  <c r="D490" i="1"/>
  <c r="B490" i="1"/>
  <c r="D502" i="1"/>
  <c r="B502" i="1"/>
  <c r="C502" i="1"/>
  <c r="E502" i="1"/>
  <c r="D514" i="1"/>
  <c r="B514" i="1"/>
  <c r="C514" i="1"/>
  <c r="E514" i="1"/>
  <c r="D526" i="1"/>
  <c r="E526" i="1"/>
  <c r="B526" i="1"/>
  <c r="C526" i="1"/>
  <c r="B538" i="1"/>
  <c r="C538" i="1"/>
  <c r="D538" i="1"/>
  <c r="E538" i="1"/>
  <c r="D550" i="1"/>
  <c r="B550" i="1"/>
  <c r="C550" i="1"/>
  <c r="E550" i="1"/>
  <c r="D562" i="1"/>
  <c r="E562" i="1"/>
  <c r="B562" i="1"/>
  <c r="C562" i="1"/>
  <c r="D574" i="1"/>
  <c r="E574" i="1"/>
  <c r="B574" i="1"/>
  <c r="B586" i="1"/>
  <c r="E586" i="1"/>
  <c r="C586" i="1"/>
  <c r="D586" i="1"/>
  <c r="B598" i="1"/>
  <c r="E598" i="1"/>
  <c r="C598" i="1"/>
  <c r="B610" i="1"/>
  <c r="E610" i="1"/>
  <c r="C610" i="1"/>
  <c r="D610" i="1"/>
  <c r="B622" i="1"/>
  <c r="E622" i="1"/>
  <c r="D622" i="1"/>
  <c r="B634" i="1"/>
  <c r="D634" i="1"/>
  <c r="E634" i="1"/>
  <c r="C634" i="1"/>
  <c r="E646" i="1"/>
  <c r="D646" i="1"/>
  <c r="C658" i="1"/>
  <c r="E658" i="1"/>
  <c r="B670" i="1"/>
  <c r="D670" i="1"/>
  <c r="E670" i="1"/>
  <c r="C694" i="1"/>
  <c r="D694" i="1"/>
  <c r="E694" i="1"/>
  <c r="C990" i="1"/>
  <c r="E986" i="1"/>
  <c r="B983" i="1"/>
  <c r="D979" i="1"/>
  <c r="C972" i="1"/>
  <c r="C954" i="1"/>
  <c r="E950" i="1"/>
  <c r="B947" i="1"/>
  <c r="D943" i="1"/>
  <c r="C936" i="1"/>
  <c r="C918" i="1"/>
  <c r="E914" i="1"/>
  <c r="B911" i="1"/>
  <c r="D907" i="1"/>
  <c r="C900" i="1"/>
  <c r="C876" i="1"/>
  <c r="E871" i="1"/>
  <c r="E859" i="1"/>
  <c r="E847" i="1"/>
  <c r="E835" i="1"/>
  <c r="E823" i="1"/>
  <c r="E811" i="1"/>
  <c r="E775" i="1"/>
  <c r="C739" i="1"/>
  <c r="B658" i="1"/>
  <c r="B335" i="1"/>
  <c r="C335" i="1"/>
  <c r="D335" i="1"/>
  <c r="E335" i="1"/>
  <c r="B371" i="1"/>
  <c r="C371" i="1"/>
  <c r="E371" i="1"/>
  <c r="D371" i="1"/>
  <c r="D395" i="1"/>
  <c r="E395" i="1"/>
  <c r="B395" i="1"/>
  <c r="C395" i="1"/>
  <c r="C431" i="1"/>
  <c r="E431" i="1"/>
  <c r="B431" i="1"/>
  <c r="D431" i="1"/>
  <c r="C455" i="1"/>
  <c r="E455" i="1"/>
  <c r="B455" i="1"/>
  <c r="D455" i="1"/>
  <c r="C479" i="1"/>
  <c r="E479" i="1"/>
  <c r="B479" i="1"/>
  <c r="D479" i="1"/>
  <c r="E503" i="1"/>
  <c r="B503" i="1"/>
  <c r="C503" i="1"/>
  <c r="D503" i="1"/>
  <c r="C527" i="1"/>
  <c r="B527" i="1"/>
  <c r="D527" i="1"/>
  <c r="E527" i="1"/>
  <c r="C551" i="1"/>
  <c r="E551" i="1"/>
  <c r="B551" i="1"/>
  <c r="D551" i="1"/>
  <c r="C575" i="1"/>
  <c r="B575" i="1"/>
  <c r="D575" i="1"/>
  <c r="E575" i="1"/>
  <c r="C599" i="1"/>
  <c r="B599" i="1"/>
  <c r="D599" i="1"/>
  <c r="E599" i="1"/>
  <c r="C623" i="1"/>
  <c r="D623" i="1"/>
  <c r="E623" i="1"/>
  <c r="B623" i="1"/>
  <c r="C647" i="1"/>
  <c r="D647" i="1"/>
  <c r="E647" i="1"/>
  <c r="C671" i="1"/>
  <c r="D671" i="1"/>
  <c r="C695" i="1"/>
  <c r="B695" i="1"/>
  <c r="D695" i="1"/>
  <c r="E695" i="1"/>
  <c r="C719" i="1"/>
  <c r="B719" i="1"/>
  <c r="D719" i="1"/>
  <c r="E719" i="1"/>
  <c r="E743" i="1"/>
  <c r="C743" i="1"/>
  <c r="E755" i="1"/>
  <c r="C755" i="1"/>
  <c r="E779" i="1"/>
  <c r="C779" i="1"/>
  <c r="E791" i="1"/>
  <c r="C791" i="1"/>
  <c r="E815" i="1"/>
  <c r="C815" i="1"/>
  <c r="E827" i="1"/>
  <c r="C827" i="1"/>
  <c r="E839" i="1"/>
  <c r="C839" i="1"/>
  <c r="E851" i="1"/>
  <c r="C851" i="1"/>
  <c r="E863" i="1"/>
  <c r="C863" i="1"/>
  <c r="E875" i="1"/>
  <c r="C875" i="1"/>
  <c r="B990" i="1"/>
  <c r="D986" i="1"/>
  <c r="E975" i="1"/>
  <c r="B954" i="1"/>
  <c r="D950" i="1"/>
  <c r="C943" i="1"/>
  <c r="E939" i="1"/>
  <c r="B936" i="1"/>
  <c r="B918" i="1"/>
  <c r="D914" i="1"/>
  <c r="C907" i="1"/>
  <c r="E903" i="1"/>
  <c r="B900" i="1"/>
  <c r="B876" i="1"/>
  <c r="D871" i="1"/>
  <c r="D859" i="1"/>
  <c r="D847" i="1"/>
  <c r="D835" i="1"/>
  <c r="D823" i="1"/>
  <c r="D811" i="1"/>
  <c r="D775" i="1"/>
  <c r="B739" i="1"/>
  <c r="B451" i="1"/>
  <c r="B287" i="1"/>
  <c r="C287" i="1"/>
  <c r="D287" i="1"/>
  <c r="E287" i="1"/>
  <c r="B299" i="1"/>
  <c r="C299" i="1"/>
  <c r="D299" i="1"/>
  <c r="E299" i="1"/>
  <c r="B311" i="1"/>
  <c r="C311" i="1"/>
  <c r="E311" i="1"/>
  <c r="D311" i="1"/>
  <c r="D323" i="1"/>
  <c r="B323" i="1"/>
  <c r="C323" i="1"/>
  <c r="E323" i="1"/>
  <c r="B347" i="1"/>
  <c r="C347" i="1"/>
  <c r="D347" i="1"/>
  <c r="E347" i="1"/>
  <c r="D359" i="1"/>
  <c r="B359" i="1"/>
  <c r="E359" i="1"/>
  <c r="C359" i="1"/>
  <c r="B383" i="1"/>
  <c r="C383" i="1"/>
  <c r="D383" i="1"/>
  <c r="E383" i="1"/>
  <c r="B407" i="1"/>
  <c r="C407" i="1"/>
  <c r="E407" i="1"/>
  <c r="D407" i="1"/>
  <c r="B419" i="1"/>
  <c r="D419" i="1"/>
  <c r="E419" i="1"/>
  <c r="C443" i="1"/>
  <c r="E443" i="1"/>
  <c r="B443" i="1"/>
  <c r="D443" i="1"/>
  <c r="C467" i="1"/>
  <c r="E467" i="1"/>
  <c r="B467" i="1"/>
  <c r="D467" i="1"/>
  <c r="E491" i="1"/>
  <c r="C491" i="1"/>
  <c r="B491" i="1"/>
  <c r="D491" i="1"/>
  <c r="C515" i="1"/>
  <c r="E515" i="1"/>
  <c r="D515" i="1"/>
  <c r="B515" i="1"/>
  <c r="C539" i="1"/>
  <c r="E539" i="1"/>
  <c r="D539" i="1"/>
  <c r="B539" i="1"/>
  <c r="C563" i="1"/>
  <c r="E563" i="1"/>
  <c r="C587" i="1"/>
  <c r="B587" i="1"/>
  <c r="D587" i="1"/>
  <c r="E587" i="1"/>
  <c r="C611" i="1"/>
  <c r="B611" i="1"/>
  <c r="D611" i="1"/>
  <c r="E611" i="1"/>
  <c r="C635" i="1"/>
  <c r="D635" i="1"/>
  <c r="E635" i="1"/>
  <c r="C659" i="1"/>
  <c r="B659" i="1"/>
  <c r="E659" i="1"/>
  <c r="C683" i="1"/>
  <c r="D683" i="1"/>
  <c r="E683" i="1"/>
  <c r="C707" i="1"/>
  <c r="B707" i="1"/>
  <c r="D707" i="1"/>
  <c r="E707" i="1"/>
  <c r="C731" i="1"/>
  <c r="B731" i="1"/>
  <c r="D731" i="1"/>
  <c r="E767" i="1"/>
  <c r="C767" i="1"/>
  <c r="E803" i="1"/>
  <c r="C803" i="1"/>
  <c r="E887" i="1"/>
  <c r="C887" i="1"/>
  <c r="B12" i="1"/>
  <c r="C12" i="1"/>
  <c r="D12" i="1"/>
  <c r="E12" i="1"/>
  <c r="B24" i="1"/>
  <c r="C24" i="1"/>
  <c r="D24" i="1"/>
  <c r="E24" i="1"/>
  <c r="B36" i="1"/>
  <c r="C36" i="1"/>
  <c r="D36" i="1"/>
  <c r="E36" i="1"/>
  <c r="B48" i="1"/>
  <c r="C48" i="1"/>
  <c r="D48" i="1"/>
  <c r="E48" i="1"/>
  <c r="B60" i="1"/>
  <c r="C60" i="1"/>
  <c r="D60" i="1"/>
  <c r="E60" i="1"/>
  <c r="B72" i="1"/>
  <c r="C72" i="1"/>
  <c r="D72" i="1"/>
  <c r="E72" i="1"/>
  <c r="B84" i="1"/>
  <c r="C84" i="1"/>
  <c r="D84" i="1"/>
  <c r="E84" i="1"/>
  <c r="C96" i="1"/>
  <c r="D96" i="1"/>
  <c r="E96" i="1"/>
  <c r="B96" i="1"/>
  <c r="C108" i="1"/>
  <c r="D108" i="1"/>
  <c r="E108" i="1"/>
  <c r="B108" i="1"/>
  <c r="C120" i="1"/>
  <c r="D120" i="1"/>
  <c r="E120" i="1"/>
  <c r="B120" i="1"/>
  <c r="C132" i="1"/>
  <c r="D132" i="1"/>
  <c r="E132" i="1"/>
  <c r="B132" i="1"/>
  <c r="C144" i="1"/>
  <c r="D144" i="1"/>
  <c r="E144" i="1"/>
  <c r="B144" i="1"/>
  <c r="C156" i="1"/>
  <c r="D156" i="1"/>
  <c r="E156" i="1"/>
  <c r="B156" i="1"/>
  <c r="C168" i="1"/>
  <c r="D168" i="1"/>
  <c r="E168" i="1"/>
  <c r="B168" i="1"/>
  <c r="C180" i="1"/>
  <c r="D180" i="1"/>
  <c r="E180" i="1"/>
  <c r="B180" i="1"/>
  <c r="C192" i="1"/>
  <c r="D192" i="1"/>
  <c r="B192" i="1"/>
  <c r="E192" i="1"/>
  <c r="C204" i="1"/>
  <c r="D204" i="1"/>
  <c r="B204" i="1"/>
  <c r="E204" i="1"/>
  <c r="C216" i="1"/>
  <c r="D216" i="1"/>
  <c r="E216" i="1"/>
  <c r="B216" i="1"/>
  <c r="C228" i="1"/>
  <c r="D228" i="1"/>
  <c r="B228" i="1"/>
  <c r="E228" i="1"/>
  <c r="C240" i="1"/>
  <c r="D240" i="1"/>
  <c r="E240" i="1"/>
  <c r="B240" i="1"/>
  <c r="C252" i="1"/>
  <c r="D252" i="1"/>
  <c r="B252" i="1"/>
  <c r="E252" i="1"/>
  <c r="C264" i="1"/>
  <c r="E264" i="1"/>
  <c r="B264" i="1"/>
  <c r="D264" i="1"/>
  <c r="C276" i="1"/>
  <c r="E276" i="1"/>
  <c r="B276" i="1"/>
  <c r="D276" i="1"/>
  <c r="C288" i="1"/>
  <c r="E288" i="1"/>
  <c r="B288" i="1"/>
  <c r="D288" i="1"/>
  <c r="C300" i="1"/>
  <c r="E300" i="1"/>
  <c r="B300" i="1"/>
  <c r="D300" i="1"/>
  <c r="C312" i="1"/>
  <c r="E312" i="1"/>
  <c r="B312" i="1"/>
  <c r="D312" i="1"/>
  <c r="C324" i="1"/>
  <c r="B324" i="1"/>
  <c r="D324" i="1"/>
  <c r="E324" i="1"/>
  <c r="C336" i="1"/>
  <c r="B336" i="1"/>
  <c r="D336" i="1"/>
  <c r="E336" i="1"/>
  <c r="C348" i="1"/>
  <c r="E348" i="1"/>
  <c r="B348" i="1"/>
  <c r="D348" i="1"/>
  <c r="C360" i="1"/>
  <c r="B360" i="1"/>
  <c r="D360" i="1"/>
  <c r="E360" i="1"/>
  <c r="C372" i="1"/>
  <c r="B372" i="1"/>
  <c r="D372" i="1"/>
  <c r="E372" i="1"/>
  <c r="C384" i="1"/>
  <c r="E384" i="1"/>
  <c r="B384" i="1"/>
  <c r="D384" i="1"/>
  <c r="C396" i="1"/>
  <c r="B396" i="1"/>
  <c r="D396" i="1"/>
  <c r="E396" i="1"/>
  <c r="C408" i="1"/>
  <c r="B408" i="1"/>
  <c r="D408" i="1"/>
  <c r="C420" i="1"/>
  <c r="E420" i="1"/>
  <c r="B420" i="1"/>
  <c r="D420" i="1"/>
  <c r="B432" i="1"/>
  <c r="E432" i="1"/>
  <c r="C432" i="1"/>
  <c r="D432" i="1"/>
  <c r="B444" i="1"/>
  <c r="C444" i="1"/>
  <c r="D444" i="1"/>
  <c r="E444" i="1"/>
  <c r="B456" i="1"/>
  <c r="C456" i="1"/>
  <c r="D456" i="1"/>
  <c r="E456" i="1"/>
  <c r="B468" i="1"/>
  <c r="C468" i="1"/>
  <c r="D468" i="1"/>
  <c r="E468" i="1"/>
  <c r="B480" i="1"/>
  <c r="D480" i="1"/>
  <c r="C480" i="1"/>
  <c r="E480" i="1"/>
  <c r="E492" i="1"/>
  <c r="D492" i="1"/>
  <c r="B492" i="1"/>
  <c r="C492" i="1"/>
  <c r="B504" i="1"/>
  <c r="D504" i="1"/>
  <c r="E504" i="1"/>
  <c r="C504" i="1"/>
  <c r="D516" i="1"/>
  <c r="B516" i="1"/>
  <c r="E516" i="1"/>
  <c r="C516" i="1"/>
  <c r="D528" i="1"/>
  <c r="B528" i="1"/>
  <c r="C528" i="1"/>
  <c r="E528" i="1"/>
  <c r="D540" i="1"/>
  <c r="C540" i="1"/>
  <c r="E540" i="1"/>
  <c r="B540" i="1"/>
  <c r="D552" i="1"/>
  <c r="B552" i="1"/>
  <c r="C552" i="1"/>
  <c r="E552" i="1"/>
  <c r="D564" i="1"/>
  <c r="C564" i="1"/>
  <c r="E564" i="1"/>
  <c r="C576" i="1"/>
  <c r="D576" i="1"/>
  <c r="B576" i="1"/>
  <c r="E576" i="1"/>
  <c r="C588" i="1"/>
  <c r="D588" i="1"/>
  <c r="B588" i="1"/>
  <c r="C600" i="1"/>
  <c r="D600" i="1"/>
  <c r="B600" i="1"/>
  <c r="E600" i="1"/>
  <c r="C612" i="1"/>
  <c r="D612" i="1"/>
  <c r="B612" i="1"/>
  <c r="C624" i="1"/>
  <c r="D624" i="1"/>
  <c r="B624" i="1"/>
  <c r="E624" i="1"/>
  <c r="D636" i="1"/>
  <c r="E636" i="1"/>
  <c r="B636" i="1"/>
  <c r="C636" i="1"/>
  <c r="D648" i="1"/>
  <c r="C648" i="1"/>
  <c r="B648" i="1"/>
  <c r="E648" i="1"/>
  <c r="D660" i="1"/>
  <c r="B660" i="1"/>
  <c r="C660" i="1"/>
  <c r="E660" i="1"/>
  <c r="D672" i="1"/>
  <c r="E672" i="1"/>
  <c r="B672" i="1"/>
  <c r="C672" i="1"/>
  <c r="D684" i="1"/>
  <c r="C684" i="1"/>
  <c r="B684" i="1"/>
  <c r="E684" i="1"/>
  <c r="D696" i="1"/>
  <c r="B696" i="1"/>
  <c r="C696" i="1"/>
  <c r="E696" i="1"/>
  <c r="D708" i="1"/>
  <c r="B708" i="1"/>
  <c r="C708" i="1"/>
  <c r="E708" i="1"/>
  <c r="D720" i="1"/>
  <c r="B720" i="1"/>
  <c r="C720" i="1"/>
  <c r="E720" i="1"/>
  <c r="D732" i="1"/>
  <c r="E732" i="1"/>
  <c r="B744" i="1"/>
  <c r="C744" i="1"/>
  <c r="D744" i="1"/>
  <c r="E744" i="1"/>
  <c r="B756" i="1"/>
  <c r="C756" i="1"/>
  <c r="D756" i="1"/>
  <c r="E756" i="1"/>
  <c r="B768" i="1"/>
  <c r="C768" i="1"/>
  <c r="D768" i="1"/>
  <c r="E768" i="1"/>
  <c r="B780" i="1"/>
  <c r="C780" i="1"/>
  <c r="D780" i="1"/>
  <c r="E780" i="1"/>
  <c r="B792" i="1"/>
  <c r="C792" i="1"/>
  <c r="D792" i="1"/>
  <c r="E792" i="1"/>
  <c r="B804" i="1"/>
  <c r="C804" i="1"/>
  <c r="D804" i="1"/>
  <c r="E804" i="1"/>
  <c r="B816" i="1"/>
  <c r="C816" i="1"/>
  <c r="D816" i="1"/>
  <c r="B828" i="1"/>
  <c r="C828" i="1"/>
  <c r="D828" i="1"/>
  <c r="B840" i="1"/>
  <c r="C840" i="1"/>
  <c r="D840" i="1"/>
  <c r="B852" i="1"/>
  <c r="C852" i="1"/>
  <c r="D852" i="1"/>
  <c r="B864" i="1"/>
  <c r="C864" i="1"/>
  <c r="D864" i="1"/>
  <c r="B986" i="1"/>
  <c r="C975" i="1"/>
  <c r="E971" i="1"/>
  <c r="B950" i="1"/>
  <c r="C939" i="1"/>
  <c r="E935" i="1"/>
  <c r="B914" i="1"/>
  <c r="C903" i="1"/>
  <c r="E899" i="1"/>
  <c r="E888" i="1"/>
  <c r="D875" i="1"/>
  <c r="B871" i="1"/>
  <c r="B859" i="1"/>
  <c r="B847" i="1"/>
  <c r="B835" i="1"/>
  <c r="B823" i="1"/>
  <c r="B811" i="1"/>
  <c r="B803" i="1"/>
  <c r="B775" i="1"/>
  <c r="B767" i="1"/>
  <c r="E714" i="1"/>
  <c r="B703" i="1"/>
  <c r="E671" i="1"/>
  <c r="B635" i="1"/>
  <c r="C419" i="1"/>
  <c r="B234" i="1"/>
  <c r="E906" i="1"/>
  <c r="B903" i="1"/>
  <c r="D899" i="1"/>
  <c r="C888" i="1"/>
  <c r="E879" i="1"/>
  <c r="B875" i="1"/>
  <c r="E870" i="1"/>
  <c r="E864" i="1"/>
  <c r="E858" i="1"/>
  <c r="E852" i="1"/>
  <c r="E846" i="1"/>
  <c r="E840" i="1"/>
  <c r="E834" i="1"/>
  <c r="E828" i="1"/>
  <c r="E822" i="1"/>
  <c r="E816" i="1"/>
  <c r="B714" i="1"/>
  <c r="B702" i="1"/>
  <c r="E687" i="1"/>
  <c r="B671" i="1"/>
  <c r="B564" i="1"/>
  <c r="E408" i="1"/>
  <c r="E214" i="1"/>
  <c r="E866" i="1"/>
  <c r="C866" i="1"/>
  <c r="E878" i="1"/>
  <c r="C878" i="1"/>
  <c r="E890" i="1"/>
  <c r="C890" i="1"/>
  <c r="E974" i="1"/>
  <c r="C942" i="1"/>
  <c r="E938" i="1"/>
  <c r="B935" i="1"/>
  <c r="C906" i="1"/>
  <c r="E902" i="1"/>
  <c r="B899" i="1"/>
  <c r="C879" i="1"/>
  <c r="D863" i="1"/>
  <c r="D851" i="1"/>
  <c r="D839" i="1"/>
  <c r="D827" i="1"/>
  <c r="D815" i="1"/>
  <c r="E787" i="1"/>
  <c r="E751" i="1"/>
  <c r="C670" i="1"/>
  <c r="D563" i="1"/>
  <c r="E406" i="1"/>
  <c r="B210" i="1"/>
  <c r="D663" i="1"/>
  <c r="C663" i="1"/>
  <c r="E663" i="1"/>
  <c r="B663" i="1"/>
  <c r="D675" i="1"/>
  <c r="E675" i="1"/>
  <c r="B675" i="1"/>
  <c r="C675" i="1"/>
  <c r="D687" i="1"/>
  <c r="B687" i="1"/>
  <c r="D699" i="1"/>
  <c r="C699" i="1"/>
  <c r="E699" i="1"/>
  <c r="D711" i="1"/>
  <c r="B711" i="1"/>
  <c r="C711" i="1"/>
  <c r="E711" i="1"/>
  <c r="D723" i="1"/>
  <c r="B723" i="1"/>
  <c r="C723" i="1"/>
  <c r="E723" i="1"/>
  <c r="D735" i="1"/>
  <c r="B735" i="1"/>
  <c r="B747" i="1"/>
  <c r="C747" i="1"/>
  <c r="D747" i="1"/>
  <c r="E747" i="1"/>
  <c r="B759" i="1"/>
  <c r="C759" i="1"/>
  <c r="D759" i="1"/>
  <c r="E759" i="1"/>
  <c r="B771" i="1"/>
  <c r="C771" i="1"/>
  <c r="D771" i="1"/>
  <c r="E771" i="1"/>
  <c r="B783" i="1"/>
  <c r="C783" i="1"/>
  <c r="D783" i="1"/>
  <c r="E783" i="1"/>
  <c r="B795" i="1"/>
  <c r="C795" i="1"/>
  <c r="D795" i="1"/>
  <c r="E795" i="1"/>
  <c r="B807" i="1"/>
  <c r="C807" i="1"/>
  <c r="D807" i="1"/>
  <c r="E807" i="1"/>
  <c r="B819" i="1"/>
  <c r="C819" i="1"/>
  <c r="D819" i="1"/>
  <c r="B831" i="1"/>
  <c r="C831" i="1"/>
  <c r="D831" i="1"/>
  <c r="B843" i="1"/>
  <c r="C843" i="1"/>
  <c r="D843" i="1"/>
  <c r="B855" i="1"/>
  <c r="C855" i="1"/>
  <c r="D855" i="1"/>
  <c r="B867" i="1"/>
  <c r="C867" i="1"/>
  <c r="D867" i="1"/>
  <c r="E999" i="1"/>
  <c r="D974" i="1"/>
  <c r="E963" i="1"/>
  <c r="B942" i="1"/>
  <c r="D938" i="1"/>
  <c r="E927" i="1"/>
  <c r="B906" i="1"/>
  <c r="D902" i="1"/>
  <c r="E891" i="1"/>
  <c r="D887" i="1"/>
  <c r="B879" i="1"/>
  <c r="B863" i="1"/>
  <c r="B851" i="1"/>
  <c r="B839" i="1"/>
  <c r="B827" i="1"/>
  <c r="B815" i="1"/>
  <c r="D787" i="1"/>
  <c r="D779" i="1"/>
  <c r="D751" i="1"/>
  <c r="D743" i="1"/>
  <c r="C735" i="1"/>
  <c r="E612" i="1"/>
  <c r="E588" i="1"/>
  <c r="B563" i="1"/>
  <c r="C881" i="1"/>
  <c r="C869" i="1"/>
  <c r="C857" i="1"/>
  <c r="C845" i="1"/>
  <c r="C833" i="1"/>
  <c r="C821" i="1"/>
  <c r="C809" i="1"/>
  <c r="C797" i="1"/>
  <c r="C785" i="1"/>
  <c r="C773" i="1"/>
  <c r="C761" i="1"/>
  <c r="C749" i="1"/>
  <c r="C718" i="1"/>
  <c r="D706" i="1"/>
  <c r="E730" i="1"/>
  <c r="E737" i="1"/>
  <c r="D730" i="1"/>
  <c r="D737" i="1"/>
  <c r="C730" i="1"/>
  <c r="B737" i="1"/>
  <c r="E4" i="1"/>
  <c r="D4" i="1"/>
  <c r="C4" i="1"/>
  <c r="E3" i="1"/>
  <c r="D3" i="1"/>
  <c r="C3" i="1"/>
  <c r="C2" i="1"/>
  <c r="D2" i="1"/>
  <c r="E2" i="1"/>
</calcChain>
</file>

<file path=xl/sharedStrings.xml><?xml version="1.0" encoding="utf-8"?>
<sst xmlns="http://schemas.openxmlformats.org/spreadsheetml/2006/main" count="13" uniqueCount="9">
  <si>
    <t>AppointmentID</t>
  </si>
  <si>
    <t>Noshow</t>
  </si>
  <si>
    <t>A1</t>
  </si>
  <si>
    <t>A2</t>
  </si>
  <si>
    <t>A3</t>
  </si>
  <si>
    <t>A4</t>
  </si>
  <si>
    <t>Avg among 0</t>
  </si>
  <si>
    <t>Avg among 1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</si>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</sst>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workbookViewId="0">
      <selection activeCell="E6" sqref="E6"/>
    </sheetView>
  </sheetViews>
  <sheetFormatPr defaultRowHeight="14.4" x14ac:dyDescent="0.55000000000000004"/>
  <cols>
    <col min="1" max="1" width="12.7890625" bestFit="1" customWidth="1"/>
    <col min="2" max="3" width="12.7890625" customWidth="1"/>
  </cols>
  <sheetData>
    <row r="1" spans="1:13" x14ac:dyDescent="0.5500000000000000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K1" t="s">
        <v>6</v>
      </c>
      <c r="L1" t="s">
        <v>7</v>
      </c>
      <c r="M1" t="s">
        <v>8</v>
      </c>
    </row>
    <row r="2" spans="1:13" x14ac:dyDescent="0.55000000000000004">
      <c r="A2">
        <v>1</v>
      </c>
      <c r="B2">
        <f ca="1">IF($F2=0,_xlfn.NORM.INV(RAND(),VLOOKUP(B$1,$J$2:$M$7,2,FALSE),VLOOKUP(B$1,$J$2:$M$7,4,FALSE)),_xlfn.NORM.INV(RAND(),VLOOKUP(B$1,$J$2:$M$7,3,FALSE),VLOOKUP(B$1,$J$2:$M$7,4,FALSE)))</f>
        <v>117.82907260537112</v>
      </c>
      <c r="C2">
        <f t="shared" ref="C2:E17" ca="1" si="0">IF($F2=0,_xlfn.NORM.INV(RAND(),VLOOKUP(C$1,$J$2:$M$7,2,FALSE),VLOOKUP(C$1,$J$2:$M$7,4,FALSE)),_xlfn.NORM.INV(RAND(),VLOOKUP(C$1,$J$2:$M$7,3,FALSE),VLOOKUP(C$1,$J$2:$M$7,4,FALSE)))</f>
        <v>3.9502633938244274</v>
      </c>
      <c r="D2">
        <f t="shared" ca="1" si="0"/>
        <v>11.343593054333748</v>
      </c>
      <c r="E2">
        <f t="shared" ca="1" si="0"/>
        <v>17.06783617707022</v>
      </c>
      <c r="F2">
        <f ca="1">IF(RAND()&lt;0.3,1,0)</f>
        <v>0</v>
      </c>
      <c r="J2" t="s">
        <v>2</v>
      </c>
      <c r="K2">
        <v>100</v>
      </c>
      <c r="L2">
        <v>80</v>
      </c>
      <c r="M2">
        <v>20</v>
      </c>
    </row>
    <row r="3" spans="1:13" x14ac:dyDescent="0.55000000000000004">
      <c r="A3">
        <f>A2+1</f>
        <v>2</v>
      </c>
      <c r="B3">
        <f t="shared" ref="B3:E18" ca="1" si="1">IF($F3=0,_xlfn.NORM.INV(RAND(),VLOOKUP(B$1,$J$2:$M$7,2,FALSE),VLOOKUP(B$1,$J$2:$M$7,4,FALSE)),_xlfn.NORM.INV(RAND(),VLOOKUP(B$1,$J$2:$M$7,3,FALSE),VLOOKUP(B$1,$J$2:$M$7,4,FALSE)))</f>
        <v>52.756655136386314</v>
      </c>
      <c r="C3">
        <f t="shared" ca="1" si="0"/>
        <v>4.7381372121499297</v>
      </c>
      <c r="D3">
        <f t="shared" ca="1" si="0"/>
        <v>4.9785921873185632</v>
      </c>
      <c r="E3">
        <f t="shared" ca="1" si="0"/>
        <v>19.072263794037518</v>
      </c>
      <c r="F3">
        <f t="shared" ref="F3:F66" ca="1" si="2">IF(RAND()&lt;0.3,1,0)</f>
        <v>1</v>
      </c>
      <c r="J3" t="s">
        <v>3</v>
      </c>
      <c r="K3">
        <v>5</v>
      </c>
      <c r="L3">
        <v>6</v>
      </c>
      <c r="M3">
        <v>2</v>
      </c>
    </row>
    <row r="4" spans="1:13" x14ac:dyDescent="0.55000000000000004">
      <c r="A4">
        <f t="shared" ref="A4:A67" si="3">A3+1</f>
        <v>3</v>
      </c>
      <c r="B4">
        <f t="shared" ca="1" si="1"/>
        <v>56.792085404538348</v>
      </c>
      <c r="C4">
        <f t="shared" ca="1" si="0"/>
        <v>6.4046304066644337</v>
      </c>
      <c r="D4">
        <f t="shared" ca="1" si="0"/>
        <v>12.719514085254444</v>
      </c>
      <c r="E4">
        <f t="shared" ca="1" si="0"/>
        <v>19.061067541075431</v>
      </c>
      <c r="F4">
        <f t="shared" ca="1" si="2"/>
        <v>1</v>
      </c>
      <c r="J4" t="s">
        <v>4</v>
      </c>
      <c r="K4">
        <v>10</v>
      </c>
      <c r="L4">
        <v>8</v>
      </c>
      <c r="M4">
        <v>4</v>
      </c>
    </row>
    <row r="5" spans="1:13" x14ac:dyDescent="0.55000000000000004">
      <c r="A5">
        <f t="shared" si="3"/>
        <v>4</v>
      </c>
      <c r="B5">
        <f t="shared" ca="1" si="1"/>
        <v>74.095021998753168</v>
      </c>
      <c r="C5">
        <f t="shared" ca="1" si="0"/>
        <v>2.3645403482494278</v>
      </c>
      <c r="D5">
        <f t="shared" ca="1" si="0"/>
        <v>10.352166381241984</v>
      </c>
      <c r="E5">
        <f t="shared" ca="1" si="0"/>
        <v>21.369987356320173</v>
      </c>
      <c r="F5">
        <f t="shared" ca="1" si="2"/>
        <v>0</v>
      </c>
      <c r="J5" t="s">
        <v>5</v>
      </c>
      <c r="K5">
        <v>20</v>
      </c>
      <c r="L5">
        <v>20</v>
      </c>
      <c r="M5">
        <v>5</v>
      </c>
    </row>
    <row r="6" spans="1:13" x14ac:dyDescent="0.55000000000000004">
      <c r="A6">
        <f t="shared" si="3"/>
        <v>5</v>
      </c>
      <c r="B6">
        <f t="shared" ca="1" si="1"/>
        <v>57.046977720974034</v>
      </c>
      <c r="C6">
        <f t="shared" ca="1" si="0"/>
        <v>7.0173979958031545</v>
      </c>
      <c r="D6">
        <f t="shared" ca="1" si="0"/>
        <v>5.8845723074541167</v>
      </c>
      <c r="E6">
        <f t="shared" ca="1" si="0"/>
        <v>14.488264776649487</v>
      </c>
      <c r="F6">
        <f t="shared" ca="1" si="2"/>
        <v>1</v>
      </c>
    </row>
    <row r="7" spans="1:13" x14ac:dyDescent="0.55000000000000004">
      <c r="A7">
        <f t="shared" si="3"/>
        <v>6</v>
      </c>
      <c r="B7">
        <f t="shared" ca="1" si="1"/>
        <v>74.164045391478837</v>
      </c>
      <c r="C7">
        <f t="shared" ca="1" si="0"/>
        <v>6.6563864262665184</v>
      </c>
      <c r="D7">
        <f t="shared" ca="1" si="0"/>
        <v>1.1440483898070468</v>
      </c>
      <c r="E7">
        <f t="shared" ca="1" si="0"/>
        <v>18.223980962349959</v>
      </c>
      <c r="F7">
        <f t="shared" ca="1" si="2"/>
        <v>1</v>
      </c>
    </row>
    <row r="8" spans="1:13" x14ac:dyDescent="0.55000000000000004">
      <c r="A8">
        <f t="shared" si="3"/>
        <v>7</v>
      </c>
      <c r="B8">
        <f t="shared" ca="1" si="1"/>
        <v>100.37729601599463</v>
      </c>
      <c r="C8">
        <f t="shared" ca="1" si="0"/>
        <v>6.8733691881749115</v>
      </c>
      <c r="D8">
        <f t="shared" ca="1" si="0"/>
        <v>12.483660358742704</v>
      </c>
      <c r="E8">
        <f t="shared" ca="1" si="0"/>
        <v>12.421506830526178</v>
      </c>
      <c r="F8">
        <f t="shared" ca="1" si="2"/>
        <v>0</v>
      </c>
    </row>
    <row r="9" spans="1:13" x14ac:dyDescent="0.55000000000000004">
      <c r="A9">
        <f t="shared" si="3"/>
        <v>8</v>
      </c>
      <c r="B9">
        <f t="shared" ca="1" si="1"/>
        <v>79.27246627003754</v>
      </c>
      <c r="C9">
        <f t="shared" ca="1" si="0"/>
        <v>5.9065768188175332</v>
      </c>
      <c r="D9">
        <f t="shared" ca="1" si="0"/>
        <v>10.092566187864611</v>
      </c>
      <c r="E9">
        <f t="shared" ca="1" si="0"/>
        <v>19.704966073733207</v>
      </c>
      <c r="F9">
        <f t="shared" ca="1" si="2"/>
        <v>1</v>
      </c>
    </row>
    <row r="10" spans="1:13" x14ac:dyDescent="0.55000000000000004">
      <c r="A10">
        <f t="shared" si="3"/>
        <v>9</v>
      </c>
      <c r="B10">
        <f t="shared" ca="1" si="1"/>
        <v>113.1241655641698</v>
      </c>
      <c r="C10">
        <f t="shared" ca="1" si="0"/>
        <v>5.4036077116091246</v>
      </c>
      <c r="D10">
        <f t="shared" ca="1" si="0"/>
        <v>15.953955748386722</v>
      </c>
      <c r="E10">
        <f t="shared" ca="1" si="0"/>
        <v>12.610970804706495</v>
      </c>
      <c r="F10">
        <f t="shared" ca="1" si="2"/>
        <v>0</v>
      </c>
    </row>
    <row r="11" spans="1:13" x14ac:dyDescent="0.55000000000000004">
      <c r="A11">
        <f t="shared" si="3"/>
        <v>10</v>
      </c>
      <c r="B11">
        <f t="shared" ca="1" si="1"/>
        <v>112.52867047471909</v>
      </c>
      <c r="C11">
        <f t="shared" ca="1" si="0"/>
        <v>5.683169398235643</v>
      </c>
      <c r="D11">
        <f t="shared" ca="1" si="0"/>
        <v>14.628814242048026</v>
      </c>
      <c r="E11">
        <f t="shared" ca="1" si="0"/>
        <v>16.72323604019569</v>
      </c>
      <c r="F11">
        <f t="shared" ca="1" si="2"/>
        <v>0</v>
      </c>
    </row>
    <row r="12" spans="1:13" x14ac:dyDescent="0.55000000000000004">
      <c r="A12">
        <f t="shared" si="3"/>
        <v>11</v>
      </c>
      <c r="B12">
        <f t="shared" ca="1" si="1"/>
        <v>112.69465687787317</v>
      </c>
      <c r="C12">
        <f t="shared" ca="1" si="0"/>
        <v>2.7693736923781689</v>
      </c>
      <c r="D12">
        <f t="shared" ca="1" si="0"/>
        <v>5.6493675112544137</v>
      </c>
      <c r="E12">
        <f t="shared" ca="1" si="0"/>
        <v>14.748625248386142</v>
      </c>
      <c r="F12">
        <f t="shared" ca="1" si="2"/>
        <v>0</v>
      </c>
    </row>
    <row r="13" spans="1:13" x14ac:dyDescent="0.55000000000000004">
      <c r="A13">
        <f t="shared" si="3"/>
        <v>12</v>
      </c>
      <c r="B13">
        <f t="shared" ca="1" si="1"/>
        <v>83.991633504012142</v>
      </c>
      <c r="C13">
        <f t="shared" ca="1" si="0"/>
        <v>3.6423559572893618</v>
      </c>
      <c r="D13">
        <f t="shared" ca="1" si="0"/>
        <v>5.4192926624083597</v>
      </c>
      <c r="E13">
        <f t="shared" ca="1" si="0"/>
        <v>17.414116941834614</v>
      </c>
      <c r="F13">
        <f t="shared" ca="1" si="2"/>
        <v>0</v>
      </c>
    </row>
    <row r="14" spans="1:13" x14ac:dyDescent="0.55000000000000004">
      <c r="A14">
        <f t="shared" si="3"/>
        <v>13</v>
      </c>
      <c r="B14">
        <f t="shared" ca="1" si="1"/>
        <v>80.539980019236452</v>
      </c>
      <c r="C14">
        <f t="shared" ca="1" si="0"/>
        <v>6.9365979346427755</v>
      </c>
      <c r="D14">
        <f t="shared" ca="1" si="0"/>
        <v>10.115987392640386</v>
      </c>
      <c r="E14">
        <f t="shared" ca="1" si="0"/>
        <v>18.475650205967018</v>
      </c>
      <c r="F14">
        <f t="shared" ca="1" si="2"/>
        <v>0</v>
      </c>
    </row>
    <row r="15" spans="1:13" x14ac:dyDescent="0.55000000000000004">
      <c r="A15">
        <f t="shared" si="3"/>
        <v>14</v>
      </c>
      <c r="B15">
        <f t="shared" ca="1" si="1"/>
        <v>91.793874385451005</v>
      </c>
      <c r="C15">
        <f t="shared" ca="1" si="0"/>
        <v>3.9650267554779086</v>
      </c>
      <c r="D15">
        <f t="shared" ca="1" si="0"/>
        <v>13.238116717252376</v>
      </c>
      <c r="E15">
        <f t="shared" ca="1" si="0"/>
        <v>16.738162846148398</v>
      </c>
      <c r="F15">
        <f t="shared" ca="1" si="2"/>
        <v>0</v>
      </c>
    </row>
    <row r="16" spans="1:13" x14ac:dyDescent="0.55000000000000004">
      <c r="A16">
        <f t="shared" si="3"/>
        <v>15</v>
      </c>
      <c r="B16">
        <f t="shared" ca="1" si="1"/>
        <v>86.961274268580098</v>
      </c>
      <c r="C16">
        <f t="shared" ca="1" si="0"/>
        <v>8.214627254807354</v>
      </c>
      <c r="D16">
        <f t="shared" ca="1" si="0"/>
        <v>8.4654713799497596</v>
      </c>
      <c r="E16">
        <f t="shared" ca="1" si="0"/>
        <v>18.966687827183502</v>
      </c>
      <c r="F16">
        <f t="shared" ca="1" si="2"/>
        <v>0</v>
      </c>
    </row>
    <row r="17" spans="1:6" x14ac:dyDescent="0.55000000000000004">
      <c r="A17">
        <f t="shared" si="3"/>
        <v>16</v>
      </c>
      <c r="B17">
        <f t="shared" ca="1" si="1"/>
        <v>86.291319713119762</v>
      </c>
      <c r="C17">
        <f t="shared" ca="1" si="0"/>
        <v>6.491057904706178</v>
      </c>
      <c r="D17">
        <f t="shared" ca="1" si="0"/>
        <v>8.1950483794581661</v>
      </c>
      <c r="E17">
        <f t="shared" ca="1" si="0"/>
        <v>20.35171165289276</v>
      </c>
      <c r="F17">
        <f t="shared" ca="1" si="2"/>
        <v>1</v>
      </c>
    </row>
    <row r="18" spans="1:6" x14ac:dyDescent="0.55000000000000004">
      <c r="A18">
        <f t="shared" si="3"/>
        <v>17</v>
      </c>
      <c r="B18">
        <f t="shared" ca="1" si="1"/>
        <v>109.39449180516718</v>
      </c>
      <c r="C18">
        <f t="shared" ca="1" si="1"/>
        <v>7.431476983608551</v>
      </c>
      <c r="D18">
        <f t="shared" ca="1" si="1"/>
        <v>7.0095824232225503</v>
      </c>
      <c r="E18">
        <f t="shared" ca="1" si="1"/>
        <v>26.454197060220096</v>
      </c>
      <c r="F18">
        <f t="shared" ca="1" si="2"/>
        <v>0</v>
      </c>
    </row>
    <row r="19" spans="1:6" x14ac:dyDescent="0.55000000000000004">
      <c r="A19">
        <f t="shared" si="3"/>
        <v>18</v>
      </c>
      <c r="B19">
        <f t="shared" ref="B19:E82" ca="1" si="4">IF($F19=0,_xlfn.NORM.INV(RAND(),VLOOKUP(B$1,$J$2:$M$7,2,FALSE),VLOOKUP(B$1,$J$2:$M$7,4,FALSE)),_xlfn.NORM.INV(RAND(),VLOOKUP(B$1,$J$2:$M$7,3,FALSE),VLOOKUP(B$1,$J$2:$M$7,4,FALSE)))</f>
        <v>78.646056224622782</v>
      </c>
      <c r="C19">
        <f t="shared" ca="1" si="4"/>
        <v>4.4259168474898303</v>
      </c>
      <c r="D19">
        <f t="shared" ca="1" si="4"/>
        <v>16.285496010578228</v>
      </c>
      <c r="E19">
        <f t="shared" ca="1" si="4"/>
        <v>13.622115849749111</v>
      </c>
      <c r="F19">
        <f t="shared" ca="1" si="2"/>
        <v>0</v>
      </c>
    </row>
    <row r="20" spans="1:6" x14ac:dyDescent="0.55000000000000004">
      <c r="A20">
        <f t="shared" si="3"/>
        <v>19</v>
      </c>
      <c r="B20">
        <f t="shared" ca="1" si="4"/>
        <v>68.530526152129198</v>
      </c>
      <c r="C20">
        <f t="shared" ca="1" si="4"/>
        <v>8.0697863020625533</v>
      </c>
      <c r="D20">
        <f t="shared" ca="1" si="4"/>
        <v>5.944403081053184</v>
      </c>
      <c r="E20">
        <f t="shared" ca="1" si="4"/>
        <v>22.489403169796788</v>
      </c>
      <c r="F20">
        <f t="shared" ca="1" si="2"/>
        <v>0</v>
      </c>
    </row>
    <row r="21" spans="1:6" x14ac:dyDescent="0.55000000000000004">
      <c r="A21">
        <f t="shared" si="3"/>
        <v>20</v>
      </c>
      <c r="B21">
        <f t="shared" ca="1" si="4"/>
        <v>78.820225355085867</v>
      </c>
      <c r="C21">
        <f t="shared" ca="1" si="4"/>
        <v>10.422050195981942</v>
      </c>
      <c r="D21">
        <f t="shared" ca="1" si="4"/>
        <v>9.6315898119481425</v>
      </c>
      <c r="E21">
        <f t="shared" ca="1" si="4"/>
        <v>25.309343239782137</v>
      </c>
      <c r="F21">
        <f t="shared" ca="1" si="2"/>
        <v>1</v>
      </c>
    </row>
    <row r="22" spans="1:6" x14ac:dyDescent="0.55000000000000004">
      <c r="A22">
        <f t="shared" si="3"/>
        <v>21</v>
      </c>
      <c r="B22">
        <f t="shared" ca="1" si="4"/>
        <v>115.23030594528944</v>
      </c>
      <c r="C22">
        <f t="shared" ca="1" si="4"/>
        <v>8.2476349122398691</v>
      </c>
      <c r="D22">
        <f t="shared" ca="1" si="4"/>
        <v>9.3622674294867494</v>
      </c>
      <c r="E22">
        <f t="shared" ca="1" si="4"/>
        <v>29.028621573491431</v>
      </c>
      <c r="F22">
        <f t="shared" ca="1" si="2"/>
        <v>0</v>
      </c>
    </row>
    <row r="23" spans="1:6" x14ac:dyDescent="0.55000000000000004">
      <c r="A23">
        <f t="shared" si="3"/>
        <v>22</v>
      </c>
      <c r="B23">
        <f t="shared" ca="1" si="4"/>
        <v>97.565406440535213</v>
      </c>
      <c r="C23">
        <f t="shared" ca="1" si="4"/>
        <v>10.301587486150806</v>
      </c>
      <c r="D23">
        <f t="shared" ca="1" si="4"/>
        <v>3.5835987717895534</v>
      </c>
      <c r="E23">
        <f t="shared" ca="1" si="4"/>
        <v>21.259175608577042</v>
      </c>
      <c r="F23">
        <f t="shared" ca="1" si="2"/>
        <v>1</v>
      </c>
    </row>
    <row r="24" spans="1:6" x14ac:dyDescent="0.55000000000000004">
      <c r="A24">
        <f t="shared" si="3"/>
        <v>23</v>
      </c>
      <c r="B24">
        <f t="shared" ca="1" si="4"/>
        <v>121.23044482560154</v>
      </c>
      <c r="C24">
        <f t="shared" ca="1" si="4"/>
        <v>3.7981128349978888</v>
      </c>
      <c r="D24">
        <f t="shared" ca="1" si="4"/>
        <v>13.026392348350173</v>
      </c>
      <c r="E24">
        <f t="shared" ca="1" si="4"/>
        <v>18.661876595153359</v>
      </c>
      <c r="F24">
        <f t="shared" ca="1" si="2"/>
        <v>0</v>
      </c>
    </row>
    <row r="25" spans="1:6" x14ac:dyDescent="0.55000000000000004">
      <c r="A25">
        <f t="shared" si="3"/>
        <v>24</v>
      </c>
      <c r="B25">
        <f t="shared" ca="1" si="4"/>
        <v>91.942532632995622</v>
      </c>
      <c r="C25">
        <f t="shared" ca="1" si="4"/>
        <v>5.1964988962643996</v>
      </c>
      <c r="D25">
        <f t="shared" ca="1" si="4"/>
        <v>10.105707807242547</v>
      </c>
      <c r="E25">
        <f t="shared" ca="1" si="4"/>
        <v>22.382265929827483</v>
      </c>
      <c r="F25">
        <f t="shared" ca="1" si="2"/>
        <v>0</v>
      </c>
    </row>
    <row r="26" spans="1:6" x14ac:dyDescent="0.55000000000000004">
      <c r="A26">
        <f t="shared" si="3"/>
        <v>25</v>
      </c>
      <c r="B26">
        <f t="shared" ca="1" si="4"/>
        <v>73.632718383753854</v>
      </c>
      <c r="C26">
        <f t="shared" ca="1" si="4"/>
        <v>0.18427243364320489</v>
      </c>
      <c r="D26">
        <f t="shared" ca="1" si="4"/>
        <v>8.5574019023750285</v>
      </c>
      <c r="E26">
        <f t="shared" ca="1" si="4"/>
        <v>17.134601885595529</v>
      </c>
      <c r="F26">
        <f t="shared" ca="1" si="2"/>
        <v>0</v>
      </c>
    </row>
    <row r="27" spans="1:6" x14ac:dyDescent="0.55000000000000004">
      <c r="A27">
        <f t="shared" si="3"/>
        <v>26</v>
      </c>
      <c r="B27">
        <f t="shared" ca="1" si="4"/>
        <v>61.377894887788415</v>
      </c>
      <c r="C27">
        <f t="shared" ca="1" si="4"/>
        <v>5.2920996979259058</v>
      </c>
      <c r="D27">
        <f t="shared" ca="1" si="4"/>
        <v>9.7073495381282253</v>
      </c>
      <c r="E27">
        <f t="shared" ca="1" si="4"/>
        <v>25.237250852930245</v>
      </c>
      <c r="F27">
        <f t="shared" ca="1" si="2"/>
        <v>1</v>
      </c>
    </row>
    <row r="28" spans="1:6" x14ac:dyDescent="0.55000000000000004">
      <c r="A28">
        <f t="shared" si="3"/>
        <v>27</v>
      </c>
      <c r="B28">
        <f t="shared" ca="1" si="4"/>
        <v>91.013318993835412</v>
      </c>
      <c r="C28">
        <f t="shared" ca="1" si="4"/>
        <v>3.3354356435994035</v>
      </c>
      <c r="D28">
        <f t="shared" ca="1" si="4"/>
        <v>12.202178060542828</v>
      </c>
      <c r="E28">
        <f t="shared" ca="1" si="4"/>
        <v>23.80137160424546</v>
      </c>
      <c r="F28">
        <f t="shared" ca="1" si="2"/>
        <v>0</v>
      </c>
    </row>
    <row r="29" spans="1:6" x14ac:dyDescent="0.55000000000000004">
      <c r="A29">
        <f t="shared" si="3"/>
        <v>28</v>
      </c>
      <c r="B29">
        <f t="shared" ca="1" si="4"/>
        <v>82.647660804192327</v>
      </c>
      <c r="C29">
        <f t="shared" ca="1" si="4"/>
        <v>9.0285659358347541</v>
      </c>
      <c r="D29">
        <f t="shared" ca="1" si="4"/>
        <v>6.7958537745234704</v>
      </c>
      <c r="E29">
        <f t="shared" ca="1" si="4"/>
        <v>26.091802704236514</v>
      </c>
      <c r="F29">
        <f t="shared" ca="1" si="2"/>
        <v>1</v>
      </c>
    </row>
    <row r="30" spans="1:6" x14ac:dyDescent="0.55000000000000004">
      <c r="A30">
        <f t="shared" si="3"/>
        <v>29</v>
      </c>
      <c r="B30">
        <f t="shared" ca="1" si="4"/>
        <v>95.617194628360764</v>
      </c>
      <c r="C30">
        <f t="shared" ca="1" si="4"/>
        <v>9.5152845045298431</v>
      </c>
      <c r="D30">
        <f t="shared" ca="1" si="4"/>
        <v>10.509339736910766</v>
      </c>
      <c r="E30">
        <f t="shared" ca="1" si="4"/>
        <v>22.298683547434539</v>
      </c>
      <c r="F30">
        <f t="shared" ca="1" si="2"/>
        <v>0</v>
      </c>
    </row>
    <row r="31" spans="1:6" x14ac:dyDescent="0.55000000000000004">
      <c r="A31">
        <f t="shared" si="3"/>
        <v>30</v>
      </c>
      <c r="B31">
        <f t="shared" ca="1" si="4"/>
        <v>86.233889643206197</v>
      </c>
      <c r="C31">
        <f t="shared" ca="1" si="4"/>
        <v>5.3815016168263181</v>
      </c>
      <c r="D31">
        <f t="shared" ca="1" si="4"/>
        <v>3.9595913199117128</v>
      </c>
      <c r="E31">
        <f t="shared" ca="1" si="4"/>
        <v>11.807599810896429</v>
      </c>
      <c r="F31">
        <f t="shared" ca="1" si="2"/>
        <v>1</v>
      </c>
    </row>
    <row r="32" spans="1:6" x14ac:dyDescent="0.55000000000000004">
      <c r="A32">
        <f t="shared" si="3"/>
        <v>31</v>
      </c>
      <c r="B32">
        <f t="shared" ca="1" si="4"/>
        <v>104.79600287048933</v>
      </c>
      <c r="C32">
        <f t="shared" ca="1" si="4"/>
        <v>4.8085049746405293</v>
      </c>
      <c r="D32">
        <f t="shared" ca="1" si="4"/>
        <v>0.66460635171653948</v>
      </c>
      <c r="E32">
        <f t="shared" ca="1" si="4"/>
        <v>8.6139663260572377</v>
      </c>
      <c r="F32">
        <f t="shared" ca="1" si="2"/>
        <v>1</v>
      </c>
    </row>
    <row r="33" spans="1:6" x14ac:dyDescent="0.55000000000000004">
      <c r="A33">
        <f t="shared" si="3"/>
        <v>32</v>
      </c>
      <c r="B33">
        <f t="shared" ca="1" si="4"/>
        <v>82.809452335797388</v>
      </c>
      <c r="C33">
        <f t="shared" ca="1" si="4"/>
        <v>2.9705131347280593</v>
      </c>
      <c r="D33">
        <f t="shared" ca="1" si="4"/>
        <v>-0.84520869047150349</v>
      </c>
      <c r="E33">
        <f t="shared" ca="1" si="4"/>
        <v>18.144256410576489</v>
      </c>
      <c r="F33">
        <f t="shared" ca="1" si="2"/>
        <v>0</v>
      </c>
    </row>
    <row r="34" spans="1:6" x14ac:dyDescent="0.55000000000000004">
      <c r="A34">
        <f t="shared" si="3"/>
        <v>33</v>
      </c>
      <c r="B34">
        <f t="shared" ca="1" si="4"/>
        <v>115.29710707606181</v>
      </c>
      <c r="C34">
        <f t="shared" ca="1" si="4"/>
        <v>2.3175523583161408</v>
      </c>
      <c r="D34">
        <f t="shared" ca="1" si="4"/>
        <v>13.358369833818781</v>
      </c>
      <c r="E34">
        <f t="shared" ca="1" si="4"/>
        <v>13.175426151746905</v>
      </c>
      <c r="F34">
        <f t="shared" ca="1" si="2"/>
        <v>0</v>
      </c>
    </row>
    <row r="35" spans="1:6" x14ac:dyDescent="0.55000000000000004">
      <c r="A35">
        <f t="shared" si="3"/>
        <v>34</v>
      </c>
      <c r="B35">
        <f t="shared" ca="1" si="4"/>
        <v>75.284390690648038</v>
      </c>
      <c r="C35">
        <f t="shared" ca="1" si="4"/>
        <v>5.9418168238843867</v>
      </c>
      <c r="D35">
        <f t="shared" ca="1" si="4"/>
        <v>10.2625517784636</v>
      </c>
      <c r="E35">
        <f t="shared" ca="1" si="4"/>
        <v>19.273809157392336</v>
      </c>
      <c r="F35">
        <f t="shared" ca="1" si="2"/>
        <v>1</v>
      </c>
    </row>
    <row r="36" spans="1:6" x14ac:dyDescent="0.55000000000000004">
      <c r="A36">
        <f t="shared" si="3"/>
        <v>35</v>
      </c>
      <c r="B36">
        <f t="shared" ca="1" si="4"/>
        <v>58.44023157563182</v>
      </c>
      <c r="C36">
        <f t="shared" ca="1" si="4"/>
        <v>9.2971869116202104</v>
      </c>
      <c r="D36">
        <f t="shared" ca="1" si="4"/>
        <v>6.8741086699151444</v>
      </c>
      <c r="E36">
        <f t="shared" ca="1" si="4"/>
        <v>21.748249205264607</v>
      </c>
      <c r="F36">
        <f t="shared" ca="1" si="2"/>
        <v>1</v>
      </c>
    </row>
    <row r="37" spans="1:6" x14ac:dyDescent="0.55000000000000004">
      <c r="A37">
        <f t="shared" si="3"/>
        <v>36</v>
      </c>
      <c r="B37">
        <f t="shared" ca="1" si="4"/>
        <v>77.952311289715226</v>
      </c>
      <c r="C37">
        <f t="shared" ca="1" si="4"/>
        <v>4.9801501546275713</v>
      </c>
      <c r="D37">
        <f t="shared" ca="1" si="4"/>
        <v>0.27413090671648987</v>
      </c>
      <c r="E37">
        <f t="shared" ca="1" si="4"/>
        <v>23.160824310854608</v>
      </c>
      <c r="F37">
        <f t="shared" ca="1" si="2"/>
        <v>0</v>
      </c>
    </row>
    <row r="38" spans="1:6" x14ac:dyDescent="0.55000000000000004">
      <c r="A38">
        <f t="shared" si="3"/>
        <v>37</v>
      </c>
      <c r="B38">
        <f t="shared" ca="1" si="4"/>
        <v>82.919193716045939</v>
      </c>
      <c r="C38">
        <f t="shared" ca="1" si="4"/>
        <v>8.4698676991316066</v>
      </c>
      <c r="D38">
        <f t="shared" ca="1" si="4"/>
        <v>17.268086166476266</v>
      </c>
      <c r="E38">
        <f t="shared" ca="1" si="4"/>
        <v>17.558093493695793</v>
      </c>
      <c r="F38">
        <f t="shared" ca="1" si="2"/>
        <v>0</v>
      </c>
    </row>
    <row r="39" spans="1:6" x14ac:dyDescent="0.55000000000000004">
      <c r="A39">
        <f t="shared" si="3"/>
        <v>38</v>
      </c>
      <c r="B39">
        <f t="shared" ca="1" si="4"/>
        <v>69.545604542275029</v>
      </c>
      <c r="C39">
        <f t="shared" ca="1" si="4"/>
        <v>5.2949000523088019</v>
      </c>
      <c r="D39">
        <f t="shared" ca="1" si="4"/>
        <v>11.712300387556875</v>
      </c>
      <c r="E39">
        <f t="shared" ca="1" si="4"/>
        <v>17.510775419160591</v>
      </c>
      <c r="F39">
        <f t="shared" ca="1" si="2"/>
        <v>0</v>
      </c>
    </row>
    <row r="40" spans="1:6" x14ac:dyDescent="0.55000000000000004">
      <c r="A40">
        <f t="shared" si="3"/>
        <v>39</v>
      </c>
      <c r="B40">
        <f t="shared" ca="1" si="4"/>
        <v>102.82017505527</v>
      </c>
      <c r="C40">
        <f t="shared" ca="1" si="4"/>
        <v>10.3104416103535</v>
      </c>
      <c r="D40">
        <f t="shared" ca="1" si="4"/>
        <v>7.9665776318686392</v>
      </c>
      <c r="E40">
        <f t="shared" ca="1" si="4"/>
        <v>14.648537389436356</v>
      </c>
      <c r="F40">
        <f t="shared" ca="1" si="2"/>
        <v>1</v>
      </c>
    </row>
    <row r="41" spans="1:6" x14ac:dyDescent="0.55000000000000004">
      <c r="A41">
        <f t="shared" si="3"/>
        <v>40</v>
      </c>
      <c r="B41">
        <f t="shared" ca="1" si="4"/>
        <v>87.719905290160781</v>
      </c>
      <c r="C41">
        <f t="shared" ca="1" si="4"/>
        <v>5.087252746853042</v>
      </c>
      <c r="D41">
        <f t="shared" ca="1" si="4"/>
        <v>10.537712023560147</v>
      </c>
      <c r="E41">
        <f t="shared" ca="1" si="4"/>
        <v>17.627433247238809</v>
      </c>
      <c r="F41">
        <f t="shared" ca="1" si="2"/>
        <v>1</v>
      </c>
    </row>
    <row r="42" spans="1:6" x14ac:dyDescent="0.55000000000000004">
      <c r="A42">
        <f t="shared" si="3"/>
        <v>41</v>
      </c>
      <c r="B42">
        <f t="shared" ca="1" si="4"/>
        <v>144.92848948585856</v>
      </c>
      <c r="C42">
        <f t="shared" ca="1" si="4"/>
        <v>0.59985518811584093</v>
      </c>
      <c r="D42">
        <f t="shared" ca="1" si="4"/>
        <v>11.001403273159735</v>
      </c>
      <c r="E42">
        <f t="shared" ca="1" si="4"/>
        <v>22.911096796692227</v>
      </c>
      <c r="F42">
        <f t="shared" ca="1" si="2"/>
        <v>0</v>
      </c>
    </row>
    <row r="43" spans="1:6" x14ac:dyDescent="0.55000000000000004">
      <c r="A43">
        <f t="shared" si="3"/>
        <v>42</v>
      </c>
      <c r="B43">
        <f t="shared" ca="1" si="4"/>
        <v>85.041535046319368</v>
      </c>
      <c r="C43">
        <f t="shared" ca="1" si="4"/>
        <v>6.2672176208787072</v>
      </c>
      <c r="D43">
        <f t="shared" ca="1" si="4"/>
        <v>9.8791781769128999</v>
      </c>
      <c r="E43">
        <f t="shared" ca="1" si="4"/>
        <v>15.382372153722695</v>
      </c>
      <c r="F43">
        <f t="shared" ca="1" si="2"/>
        <v>0</v>
      </c>
    </row>
    <row r="44" spans="1:6" x14ac:dyDescent="0.55000000000000004">
      <c r="A44">
        <f t="shared" si="3"/>
        <v>43</v>
      </c>
      <c r="B44">
        <f t="shared" ca="1" si="4"/>
        <v>81.208544700003287</v>
      </c>
      <c r="C44">
        <f t="shared" ca="1" si="4"/>
        <v>9.0251722215669012</v>
      </c>
      <c r="D44">
        <f t="shared" ca="1" si="4"/>
        <v>7.9369135659103174</v>
      </c>
      <c r="E44">
        <f t="shared" ca="1" si="4"/>
        <v>15.011186029122367</v>
      </c>
      <c r="F44">
        <f t="shared" ca="1" si="2"/>
        <v>1</v>
      </c>
    </row>
    <row r="45" spans="1:6" x14ac:dyDescent="0.55000000000000004">
      <c r="A45">
        <f t="shared" si="3"/>
        <v>44</v>
      </c>
      <c r="B45">
        <f t="shared" ca="1" si="4"/>
        <v>107.67324291021296</v>
      </c>
      <c r="C45">
        <f t="shared" ca="1" si="4"/>
        <v>7.7522253175117788</v>
      </c>
      <c r="D45">
        <f t="shared" ca="1" si="4"/>
        <v>8.8557915647519039</v>
      </c>
      <c r="E45">
        <f t="shared" ca="1" si="4"/>
        <v>23.128625921627041</v>
      </c>
      <c r="F45">
        <f t="shared" ca="1" si="2"/>
        <v>0</v>
      </c>
    </row>
    <row r="46" spans="1:6" x14ac:dyDescent="0.55000000000000004">
      <c r="A46">
        <f t="shared" si="3"/>
        <v>45</v>
      </c>
      <c r="B46">
        <f t="shared" ca="1" si="4"/>
        <v>102.7739098951043</v>
      </c>
      <c r="C46">
        <f t="shared" ca="1" si="4"/>
        <v>6.1090165411926085</v>
      </c>
      <c r="D46">
        <f t="shared" ca="1" si="4"/>
        <v>14.41149834268006</v>
      </c>
      <c r="E46">
        <f t="shared" ca="1" si="4"/>
        <v>22.779056073507579</v>
      </c>
      <c r="F46">
        <f t="shared" ca="1" si="2"/>
        <v>0</v>
      </c>
    </row>
    <row r="47" spans="1:6" x14ac:dyDescent="0.55000000000000004">
      <c r="A47">
        <f t="shared" si="3"/>
        <v>46</v>
      </c>
      <c r="B47">
        <f t="shared" ca="1" si="4"/>
        <v>90.888942842222306</v>
      </c>
      <c r="C47">
        <f t="shared" ca="1" si="4"/>
        <v>6.8683050459949122</v>
      </c>
      <c r="D47">
        <f t="shared" ca="1" si="4"/>
        <v>3.985416675351904</v>
      </c>
      <c r="E47">
        <f t="shared" ca="1" si="4"/>
        <v>28.995667355148179</v>
      </c>
      <c r="F47">
        <f t="shared" ca="1" si="2"/>
        <v>1</v>
      </c>
    </row>
    <row r="48" spans="1:6" x14ac:dyDescent="0.55000000000000004">
      <c r="A48">
        <f t="shared" si="3"/>
        <v>47</v>
      </c>
      <c r="B48">
        <f t="shared" ca="1" si="4"/>
        <v>57.665431732058735</v>
      </c>
      <c r="C48">
        <f t="shared" ca="1" si="4"/>
        <v>4.1191422002924085</v>
      </c>
      <c r="D48">
        <f t="shared" ca="1" si="4"/>
        <v>6.0017706990260749</v>
      </c>
      <c r="E48">
        <f t="shared" ca="1" si="4"/>
        <v>32.003403982762805</v>
      </c>
      <c r="F48">
        <f t="shared" ca="1" si="2"/>
        <v>1</v>
      </c>
    </row>
    <row r="49" spans="1:6" x14ac:dyDescent="0.55000000000000004">
      <c r="A49">
        <f t="shared" si="3"/>
        <v>48</v>
      </c>
      <c r="B49">
        <f t="shared" ca="1" si="4"/>
        <v>149.88637611295249</v>
      </c>
      <c r="C49">
        <f t="shared" ca="1" si="4"/>
        <v>2.8429441337794725</v>
      </c>
      <c r="D49">
        <f t="shared" ca="1" si="4"/>
        <v>8.4626766772602249</v>
      </c>
      <c r="E49">
        <f t="shared" ca="1" si="4"/>
        <v>26.890625136596409</v>
      </c>
      <c r="F49">
        <f t="shared" ca="1" si="2"/>
        <v>0</v>
      </c>
    </row>
    <row r="50" spans="1:6" x14ac:dyDescent="0.55000000000000004">
      <c r="A50">
        <f t="shared" si="3"/>
        <v>49</v>
      </c>
      <c r="B50">
        <f t="shared" ca="1" si="4"/>
        <v>74.295019852573517</v>
      </c>
      <c r="C50">
        <f t="shared" ca="1" si="4"/>
        <v>7.6090109540351403</v>
      </c>
      <c r="D50">
        <f t="shared" ca="1" si="4"/>
        <v>12.79239527895797</v>
      </c>
      <c r="E50">
        <f t="shared" ca="1" si="4"/>
        <v>23.001132999621856</v>
      </c>
      <c r="F50">
        <f t="shared" ca="1" si="2"/>
        <v>0</v>
      </c>
    </row>
    <row r="51" spans="1:6" x14ac:dyDescent="0.55000000000000004">
      <c r="A51">
        <f t="shared" si="3"/>
        <v>50</v>
      </c>
      <c r="B51">
        <f t="shared" ca="1" si="4"/>
        <v>84.010547174683069</v>
      </c>
      <c r="C51">
        <f t="shared" ca="1" si="4"/>
        <v>6.8522496459180058</v>
      </c>
      <c r="D51">
        <f t="shared" ca="1" si="4"/>
        <v>10.296066133838069</v>
      </c>
      <c r="E51">
        <f t="shared" ca="1" si="4"/>
        <v>23.075685826873642</v>
      </c>
      <c r="F51">
        <f t="shared" ca="1" si="2"/>
        <v>0</v>
      </c>
    </row>
    <row r="52" spans="1:6" x14ac:dyDescent="0.55000000000000004">
      <c r="A52">
        <f t="shared" si="3"/>
        <v>51</v>
      </c>
      <c r="B52">
        <f t="shared" ca="1" si="4"/>
        <v>119.8787824086891</v>
      </c>
      <c r="C52">
        <f t="shared" ca="1" si="4"/>
        <v>6.0927235063854948</v>
      </c>
      <c r="D52">
        <f t="shared" ca="1" si="4"/>
        <v>11.789814844573366</v>
      </c>
      <c r="E52">
        <f t="shared" ca="1" si="4"/>
        <v>15.87491474787501</v>
      </c>
      <c r="F52">
        <f t="shared" ca="1" si="2"/>
        <v>0</v>
      </c>
    </row>
    <row r="53" spans="1:6" x14ac:dyDescent="0.55000000000000004">
      <c r="A53">
        <f t="shared" si="3"/>
        <v>52</v>
      </c>
      <c r="B53">
        <f t="shared" ca="1" si="4"/>
        <v>90.478392333330234</v>
      </c>
      <c r="C53">
        <f t="shared" ca="1" si="4"/>
        <v>6.5039305395860296</v>
      </c>
      <c r="D53">
        <f t="shared" ca="1" si="4"/>
        <v>5.7451404509634658</v>
      </c>
      <c r="E53">
        <f t="shared" ca="1" si="4"/>
        <v>19.821212044108247</v>
      </c>
      <c r="F53">
        <f t="shared" ca="1" si="2"/>
        <v>0</v>
      </c>
    </row>
    <row r="54" spans="1:6" x14ac:dyDescent="0.55000000000000004">
      <c r="A54">
        <f t="shared" si="3"/>
        <v>53</v>
      </c>
      <c r="B54">
        <f t="shared" ca="1" si="4"/>
        <v>136.71555097909823</v>
      </c>
      <c r="C54">
        <f t="shared" ca="1" si="4"/>
        <v>8.268281752054925</v>
      </c>
      <c r="D54">
        <f t="shared" ca="1" si="4"/>
        <v>8.3566088884676848</v>
      </c>
      <c r="E54">
        <f t="shared" ca="1" si="4"/>
        <v>27.359793828994611</v>
      </c>
      <c r="F54">
        <f t="shared" ca="1" si="2"/>
        <v>0</v>
      </c>
    </row>
    <row r="55" spans="1:6" x14ac:dyDescent="0.55000000000000004">
      <c r="A55">
        <f t="shared" si="3"/>
        <v>54</v>
      </c>
      <c r="B55">
        <f t="shared" ca="1" si="4"/>
        <v>131.26887182482048</v>
      </c>
      <c r="C55">
        <f t="shared" ca="1" si="4"/>
        <v>3.2334612787701849</v>
      </c>
      <c r="D55">
        <f t="shared" ca="1" si="4"/>
        <v>7.372023869579321</v>
      </c>
      <c r="E55">
        <f t="shared" ca="1" si="4"/>
        <v>20.233527219648234</v>
      </c>
      <c r="F55">
        <f t="shared" ca="1" si="2"/>
        <v>0</v>
      </c>
    </row>
    <row r="56" spans="1:6" x14ac:dyDescent="0.55000000000000004">
      <c r="A56">
        <f t="shared" si="3"/>
        <v>55</v>
      </c>
      <c r="B56">
        <f t="shared" ca="1" si="4"/>
        <v>112.39332382287884</v>
      </c>
      <c r="C56">
        <f t="shared" ca="1" si="4"/>
        <v>6.8068927503991885</v>
      </c>
      <c r="D56">
        <f t="shared" ca="1" si="4"/>
        <v>15.311431395284</v>
      </c>
      <c r="E56">
        <f t="shared" ca="1" si="4"/>
        <v>15.186369016441802</v>
      </c>
      <c r="F56">
        <f t="shared" ca="1" si="2"/>
        <v>0</v>
      </c>
    </row>
    <row r="57" spans="1:6" x14ac:dyDescent="0.55000000000000004">
      <c r="A57">
        <f t="shared" si="3"/>
        <v>56</v>
      </c>
      <c r="B57">
        <f t="shared" ca="1" si="4"/>
        <v>89.609952203991256</v>
      </c>
      <c r="C57">
        <f t="shared" ca="1" si="4"/>
        <v>7.522186774948854</v>
      </c>
      <c r="D57">
        <f t="shared" ca="1" si="4"/>
        <v>7.097486994928822</v>
      </c>
      <c r="E57">
        <f t="shared" ca="1" si="4"/>
        <v>20.57728530368362</v>
      </c>
      <c r="F57">
        <f t="shared" ca="1" si="2"/>
        <v>1</v>
      </c>
    </row>
    <row r="58" spans="1:6" x14ac:dyDescent="0.55000000000000004">
      <c r="A58">
        <f t="shared" si="3"/>
        <v>57</v>
      </c>
      <c r="B58">
        <f t="shared" ca="1" si="4"/>
        <v>105.99070478353637</v>
      </c>
      <c r="C58">
        <f t="shared" ca="1" si="4"/>
        <v>5.1257879229716368</v>
      </c>
      <c r="D58">
        <f t="shared" ca="1" si="4"/>
        <v>7.9576102869513345</v>
      </c>
      <c r="E58">
        <f t="shared" ca="1" si="4"/>
        <v>26.327060348156202</v>
      </c>
      <c r="F58">
        <f t="shared" ca="1" si="2"/>
        <v>0</v>
      </c>
    </row>
    <row r="59" spans="1:6" x14ac:dyDescent="0.55000000000000004">
      <c r="A59">
        <f t="shared" si="3"/>
        <v>58</v>
      </c>
      <c r="B59">
        <f t="shared" ca="1" si="4"/>
        <v>137.62168508624364</v>
      </c>
      <c r="C59">
        <f t="shared" ca="1" si="4"/>
        <v>6.053469511645087</v>
      </c>
      <c r="D59">
        <f t="shared" ca="1" si="4"/>
        <v>6.5448993946280369</v>
      </c>
      <c r="E59">
        <f t="shared" ca="1" si="4"/>
        <v>13.858523902640391</v>
      </c>
      <c r="F59">
        <f t="shared" ca="1" si="2"/>
        <v>0</v>
      </c>
    </row>
    <row r="60" spans="1:6" x14ac:dyDescent="0.55000000000000004">
      <c r="A60">
        <f t="shared" si="3"/>
        <v>59</v>
      </c>
      <c r="B60">
        <f t="shared" ca="1" si="4"/>
        <v>91.592317138606106</v>
      </c>
      <c r="C60">
        <f t="shared" ca="1" si="4"/>
        <v>3.0208517719026586</v>
      </c>
      <c r="D60">
        <f t="shared" ca="1" si="4"/>
        <v>11.626749052439697</v>
      </c>
      <c r="E60">
        <f t="shared" ca="1" si="4"/>
        <v>21.396258453705563</v>
      </c>
      <c r="F60">
        <f t="shared" ca="1" si="2"/>
        <v>0</v>
      </c>
    </row>
    <row r="61" spans="1:6" x14ac:dyDescent="0.55000000000000004">
      <c r="A61">
        <f t="shared" si="3"/>
        <v>60</v>
      </c>
      <c r="B61">
        <f t="shared" ca="1" si="4"/>
        <v>119.34462903116513</v>
      </c>
      <c r="C61">
        <f t="shared" ca="1" si="4"/>
        <v>8.4749921714796059</v>
      </c>
      <c r="D61">
        <f t="shared" ca="1" si="4"/>
        <v>14.73567392313576</v>
      </c>
      <c r="E61">
        <f t="shared" ca="1" si="4"/>
        <v>18.859365970014633</v>
      </c>
      <c r="F61">
        <f t="shared" ca="1" si="2"/>
        <v>0</v>
      </c>
    </row>
    <row r="62" spans="1:6" x14ac:dyDescent="0.55000000000000004">
      <c r="A62">
        <f t="shared" si="3"/>
        <v>61</v>
      </c>
      <c r="B62">
        <f t="shared" ca="1" si="4"/>
        <v>90.853235156053529</v>
      </c>
      <c r="C62">
        <f t="shared" ca="1" si="4"/>
        <v>6.5789503470856605</v>
      </c>
      <c r="D62">
        <f t="shared" ca="1" si="4"/>
        <v>7.2264072251531042</v>
      </c>
      <c r="E62">
        <f t="shared" ca="1" si="4"/>
        <v>29.771426739682582</v>
      </c>
      <c r="F62">
        <f t="shared" ca="1" si="2"/>
        <v>1</v>
      </c>
    </row>
    <row r="63" spans="1:6" x14ac:dyDescent="0.55000000000000004">
      <c r="A63">
        <f t="shared" si="3"/>
        <v>62</v>
      </c>
      <c r="B63">
        <f t="shared" ca="1" si="4"/>
        <v>80.303045849481634</v>
      </c>
      <c r="C63">
        <f t="shared" ca="1" si="4"/>
        <v>4.8931415892340624</v>
      </c>
      <c r="D63">
        <f t="shared" ca="1" si="4"/>
        <v>10.011583972702336</v>
      </c>
      <c r="E63">
        <f t="shared" ca="1" si="4"/>
        <v>22.80294426560102</v>
      </c>
      <c r="F63">
        <f t="shared" ca="1" si="2"/>
        <v>0</v>
      </c>
    </row>
    <row r="64" spans="1:6" x14ac:dyDescent="0.55000000000000004">
      <c r="A64">
        <f t="shared" si="3"/>
        <v>63</v>
      </c>
      <c r="B64">
        <f t="shared" ca="1" si="4"/>
        <v>91.107080636524046</v>
      </c>
      <c r="C64">
        <f t="shared" ca="1" si="4"/>
        <v>5.1297566024428667</v>
      </c>
      <c r="D64">
        <f t="shared" ca="1" si="4"/>
        <v>6.3455861097554731</v>
      </c>
      <c r="E64">
        <f t="shared" ca="1" si="4"/>
        <v>16.109205279708185</v>
      </c>
      <c r="F64">
        <f t="shared" ca="1" si="2"/>
        <v>0</v>
      </c>
    </row>
    <row r="65" spans="1:6" x14ac:dyDescent="0.55000000000000004">
      <c r="A65">
        <f t="shared" si="3"/>
        <v>64</v>
      </c>
      <c r="B65">
        <f t="shared" ca="1" si="4"/>
        <v>83.868319696710401</v>
      </c>
      <c r="C65">
        <f t="shared" ca="1" si="4"/>
        <v>6.6649302794279164</v>
      </c>
      <c r="D65">
        <f t="shared" ca="1" si="4"/>
        <v>-0.53770833540203533</v>
      </c>
      <c r="E65">
        <f t="shared" ca="1" si="4"/>
        <v>24.533427727753004</v>
      </c>
      <c r="F65">
        <f t="shared" ca="1" si="2"/>
        <v>1</v>
      </c>
    </row>
    <row r="66" spans="1:6" x14ac:dyDescent="0.55000000000000004">
      <c r="A66">
        <f t="shared" si="3"/>
        <v>65</v>
      </c>
      <c r="B66">
        <f t="shared" ca="1" si="4"/>
        <v>109.95073866770417</v>
      </c>
      <c r="C66">
        <f t="shared" ca="1" si="4"/>
        <v>6.4621044997302768</v>
      </c>
      <c r="D66">
        <f t="shared" ca="1" si="4"/>
        <v>10.163410130849156</v>
      </c>
      <c r="E66">
        <f t="shared" ca="1" si="4"/>
        <v>30.909063736847109</v>
      </c>
      <c r="F66">
        <f t="shared" ca="1" si="2"/>
        <v>0</v>
      </c>
    </row>
    <row r="67" spans="1:6" x14ac:dyDescent="0.55000000000000004">
      <c r="A67">
        <f t="shared" si="3"/>
        <v>66</v>
      </c>
      <c r="B67">
        <f t="shared" ca="1" si="4"/>
        <v>118.75454908337468</v>
      </c>
      <c r="C67">
        <f t="shared" ca="1" si="4"/>
        <v>4.0414873850873292</v>
      </c>
      <c r="D67">
        <f t="shared" ca="1" si="4"/>
        <v>8.2113263692792877</v>
      </c>
      <c r="E67">
        <f t="shared" ca="1" si="4"/>
        <v>15.262238091769355</v>
      </c>
      <c r="F67">
        <f t="shared" ref="F67:F130" ca="1" si="5">IF(RAND()&lt;0.3,1,0)</f>
        <v>0</v>
      </c>
    </row>
    <row r="68" spans="1:6" x14ac:dyDescent="0.55000000000000004">
      <c r="A68">
        <f t="shared" ref="A68:A131" si="6">A67+1</f>
        <v>67</v>
      </c>
      <c r="B68">
        <f t="shared" ca="1" si="4"/>
        <v>92.373899587584617</v>
      </c>
      <c r="C68">
        <f t="shared" ca="1" si="4"/>
        <v>7.4964448413441458</v>
      </c>
      <c r="D68">
        <f t="shared" ca="1" si="4"/>
        <v>4.1970642198481913</v>
      </c>
      <c r="E68">
        <f t="shared" ca="1" si="4"/>
        <v>22.89920195539716</v>
      </c>
      <c r="F68">
        <f t="shared" ca="1" si="5"/>
        <v>0</v>
      </c>
    </row>
    <row r="69" spans="1:6" x14ac:dyDescent="0.55000000000000004">
      <c r="A69">
        <f t="shared" si="6"/>
        <v>68</v>
      </c>
      <c r="B69">
        <f t="shared" ca="1" si="4"/>
        <v>107.26636845725193</v>
      </c>
      <c r="C69">
        <f t="shared" ca="1" si="4"/>
        <v>5.8038978953521356</v>
      </c>
      <c r="D69">
        <f t="shared" ca="1" si="4"/>
        <v>8.1844277105136811</v>
      </c>
      <c r="E69">
        <f t="shared" ca="1" si="4"/>
        <v>30.276758339997844</v>
      </c>
      <c r="F69">
        <f t="shared" ca="1" si="5"/>
        <v>0</v>
      </c>
    </row>
    <row r="70" spans="1:6" x14ac:dyDescent="0.55000000000000004">
      <c r="A70">
        <f t="shared" si="6"/>
        <v>69</v>
      </c>
      <c r="B70">
        <f t="shared" ca="1" si="4"/>
        <v>109.73437791923379</v>
      </c>
      <c r="C70">
        <f t="shared" ca="1" si="4"/>
        <v>5.00167699467967</v>
      </c>
      <c r="D70">
        <f t="shared" ca="1" si="4"/>
        <v>7.3253160387785101</v>
      </c>
      <c r="E70">
        <f t="shared" ca="1" si="4"/>
        <v>27.351256206921292</v>
      </c>
      <c r="F70">
        <f t="shared" ca="1" si="5"/>
        <v>0</v>
      </c>
    </row>
    <row r="71" spans="1:6" x14ac:dyDescent="0.55000000000000004">
      <c r="A71">
        <f t="shared" si="6"/>
        <v>70</v>
      </c>
      <c r="B71">
        <f t="shared" ca="1" si="4"/>
        <v>86.580158817572823</v>
      </c>
      <c r="C71">
        <f t="shared" ca="1" si="4"/>
        <v>5.5848286807053675</v>
      </c>
      <c r="D71">
        <f t="shared" ca="1" si="4"/>
        <v>9.0568973656537022</v>
      </c>
      <c r="E71">
        <f t="shared" ca="1" si="4"/>
        <v>19.423455072155299</v>
      </c>
      <c r="F71">
        <f t="shared" ca="1" si="5"/>
        <v>0</v>
      </c>
    </row>
    <row r="72" spans="1:6" x14ac:dyDescent="0.55000000000000004">
      <c r="A72">
        <f t="shared" si="6"/>
        <v>71</v>
      </c>
      <c r="B72">
        <f t="shared" ca="1" si="4"/>
        <v>80.674287766417478</v>
      </c>
      <c r="C72">
        <f t="shared" ca="1" si="4"/>
        <v>3.0594188671192688</v>
      </c>
      <c r="D72">
        <f t="shared" ca="1" si="4"/>
        <v>8.6732222122495255</v>
      </c>
      <c r="E72">
        <f t="shared" ca="1" si="4"/>
        <v>11.934593754884306</v>
      </c>
      <c r="F72">
        <f t="shared" ca="1" si="5"/>
        <v>1</v>
      </c>
    </row>
    <row r="73" spans="1:6" x14ac:dyDescent="0.55000000000000004">
      <c r="A73">
        <f t="shared" si="6"/>
        <v>72</v>
      </c>
      <c r="B73">
        <f t="shared" ca="1" si="4"/>
        <v>85.821891291753303</v>
      </c>
      <c r="C73">
        <f t="shared" ca="1" si="4"/>
        <v>5.5232706953421191</v>
      </c>
      <c r="D73">
        <f t="shared" ca="1" si="4"/>
        <v>9.4230900255460845</v>
      </c>
      <c r="E73">
        <f t="shared" ca="1" si="4"/>
        <v>23.319158910271618</v>
      </c>
      <c r="F73">
        <f t="shared" ca="1" si="5"/>
        <v>1</v>
      </c>
    </row>
    <row r="74" spans="1:6" x14ac:dyDescent="0.55000000000000004">
      <c r="A74">
        <f t="shared" si="6"/>
        <v>73</v>
      </c>
      <c r="B74">
        <f t="shared" ca="1" si="4"/>
        <v>111.64546244106721</v>
      </c>
      <c r="C74">
        <f t="shared" ca="1" si="4"/>
        <v>3.6383823339970442</v>
      </c>
      <c r="D74">
        <f t="shared" ca="1" si="4"/>
        <v>5.7984010536497381</v>
      </c>
      <c r="E74">
        <f t="shared" ca="1" si="4"/>
        <v>14.160054133223182</v>
      </c>
      <c r="F74">
        <f t="shared" ca="1" si="5"/>
        <v>0</v>
      </c>
    </row>
    <row r="75" spans="1:6" x14ac:dyDescent="0.55000000000000004">
      <c r="A75">
        <f t="shared" si="6"/>
        <v>74</v>
      </c>
      <c r="B75">
        <f t="shared" ca="1" si="4"/>
        <v>119.54088504591709</v>
      </c>
      <c r="C75">
        <f t="shared" ca="1" si="4"/>
        <v>8.2034727155871838</v>
      </c>
      <c r="D75">
        <f t="shared" ca="1" si="4"/>
        <v>12.60217399277181</v>
      </c>
      <c r="E75">
        <f t="shared" ca="1" si="4"/>
        <v>24.162988756616173</v>
      </c>
      <c r="F75">
        <f t="shared" ca="1" si="5"/>
        <v>0</v>
      </c>
    </row>
    <row r="76" spans="1:6" x14ac:dyDescent="0.55000000000000004">
      <c r="A76">
        <f t="shared" si="6"/>
        <v>75</v>
      </c>
      <c r="B76">
        <f t="shared" ca="1" si="4"/>
        <v>68.084142321886958</v>
      </c>
      <c r="C76">
        <f t="shared" ca="1" si="4"/>
        <v>7.7981575638740956</v>
      </c>
      <c r="D76">
        <f t="shared" ca="1" si="4"/>
        <v>10.865524152967971</v>
      </c>
      <c r="E76">
        <f t="shared" ca="1" si="4"/>
        <v>18.879292977285772</v>
      </c>
      <c r="F76">
        <f t="shared" ca="1" si="5"/>
        <v>1</v>
      </c>
    </row>
    <row r="77" spans="1:6" x14ac:dyDescent="0.55000000000000004">
      <c r="A77">
        <f t="shared" si="6"/>
        <v>76</v>
      </c>
      <c r="B77">
        <f t="shared" ca="1" si="4"/>
        <v>113.61826698516649</v>
      </c>
      <c r="C77">
        <f t="shared" ca="1" si="4"/>
        <v>7.9727380788124549</v>
      </c>
      <c r="D77">
        <f t="shared" ca="1" si="4"/>
        <v>6.7234782220597946</v>
      </c>
      <c r="E77">
        <f t="shared" ca="1" si="4"/>
        <v>25.348586192609872</v>
      </c>
      <c r="F77">
        <f t="shared" ca="1" si="5"/>
        <v>1</v>
      </c>
    </row>
    <row r="78" spans="1:6" x14ac:dyDescent="0.55000000000000004">
      <c r="A78">
        <f t="shared" si="6"/>
        <v>77</v>
      </c>
      <c r="B78">
        <f t="shared" ca="1" si="4"/>
        <v>77.933554015446617</v>
      </c>
      <c r="C78">
        <f t="shared" ca="1" si="4"/>
        <v>6.9779351793155042</v>
      </c>
      <c r="D78">
        <f t="shared" ca="1" si="4"/>
        <v>7.0852259379899394</v>
      </c>
      <c r="E78">
        <f t="shared" ca="1" si="4"/>
        <v>7.5323227448078747</v>
      </c>
      <c r="F78">
        <f t="shared" ca="1" si="5"/>
        <v>0</v>
      </c>
    </row>
    <row r="79" spans="1:6" x14ac:dyDescent="0.55000000000000004">
      <c r="A79">
        <f t="shared" si="6"/>
        <v>78</v>
      </c>
      <c r="B79">
        <f t="shared" ca="1" si="4"/>
        <v>94.522365411989682</v>
      </c>
      <c r="C79">
        <f t="shared" ca="1" si="4"/>
        <v>4.8231766498084374</v>
      </c>
      <c r="D79">
        <f t="shared" ca="1" si="4"/>
        <v>10.124641736980539</v>
      </c>
      <c r="E79">
        <f t="shared" ca="1" si="4"/>
        <v>18.621865264945907</v>
      </c>
      <c r="F79">
        <f t="shared" ca="1" si="5"/>
        <v>1</v>
      </c>
    </row>
    <row r="80" spans="1:6" x14ac:dyDescent="0.55000000000000004">
      <c r="A80">
        <f t="shared" si="6"/>
        <v>79</v>
      </c>
      <c r="B80">
        <f t="shared" ca="1" si="4"/>
        <v>107.96640532025846</v>
      </c>
      <c r="C80">
        <f t="shared" ca="1" si="4"/>
        <v>3.5046012743530399</v>
      </c>
      <c r="D80">
        <f t="shared" ca="1" si="4"/>
        <v>15.238957132696692</v>
      </c>
      <c r="E80">
        <f t="shared" ca="1" si="4"/>
        <v>19.494679420494794</v>
      </c>
      <c r="F80">
        <f t="shared" ca="1" si="5"/>
        <v>0</v>
      </c>
    </row>
    <row r="81" spans="1:6" x14ac:dyDescent="0.55000000000000004">
      <c r="A81">
        <f t="shared" si="6"/>
        <v>80</v>
      </c>
      <c r="B81">
        <f t="shared" ca="1" si="4"/>
        <v>69.743664381715817</v>
      </c>
      <c r="C81">
        <f t="shared" ca="1" si="4"/>
        <v>9.2588898555561414</v>
      </c>
      <c r="D81">
        <f t="shared" ca="1" si="4"/>
        <v>7.6780491048029198</v>
      </c>
      <c r="E81">
        <f t="shared" ca="1" si="4"/>
        <v>26.148793970906819</v>
      </c>
      <c r="F81">
        <f t="shared" ca="1" si="5"/>
        <v>0</v>
      </c>
    </row>
    <row r="82" spans="1:6" x14ac:dyDescent="0.55000000000000004">
      <c r="A82">
        <f t="shared" si="6"/>
        <v>81</v>
      </c>
      <c r="B82">
        <f t="shared" ca="1" si="4"/>
        <v>100.08115737930794</v>
      </c>
      <c r="C82">
        <f t="shared" ca="1" si="4"/>
        <v>4.3083935337689834</v>
      </c>
      <c r="D82">
        <f t="shared" ca="1" si="4"/>
        <v>11.204739843840331</v>
      </c>
      <c r="E82">
        <f t="shared" ref="C82:E145" ca="1" si="7">IF($F82=0,_xlfn.NORM.INV(RAND(),VLOOKUP(E$1,$J$2:$M$7,2,FALSE),VLOOKUP(E$1,$J$2:$M$7,4,FALSE)),_xlfn.NORM.INV(RAND(),VLOOKUP(E$1,$J$2:$M$7,3,FALSE),VLOOKUP(E$1,$J$2:$M$7,4,FALSE)))</f>
        <v>20.874504304873099</v>
      </c>
      <c r="F82">
        <f t="shared" ca="1" si="5"/>
        <v>1</v>
      </c>
    </row>
    <row r="83" spans="1:6" x14ac:dyDescent="0.55000000000000004">
      <c r="A83">
        <f t="shared" si="6"/>
        <v>82</v>
      </c>
      <c r="B83">
        <f t="shared" ref="B83:E146" ca="1" si="8">IF($F83=0,_xlfn.NORM.INV(RAND(),VLOOKUP(B$1,$J$2:$M$7,2,FALSE),VLOOKUP(B$1,$J$2:$M$7,4,FALSE)),_xlfn.NORM.INV(RAND(),VLOOKUP(B$1,$J$2:$M$7,3,FALSE),VLOOKUP(B$1,$J$2:$M$7,4,FALSE)))</f>
        <v>108.09755520480687</v>
      </c>
      <c r="C83">
        <f t="shared" ca="1" si="7"/>
        <v>4.1824204120782156</v>
      </c>
      <c r="D83">
        <f t="shared" ca="1" si="7"/>
        <v>9.3213103641380926</v>
      </c>
      <c r="E83">
        <f t="shared" ca="1" si="7"/>
        <v>22.260743574814128</v>
      </c>
      <c r="F83">
        <f t="shared" ca="1" si="5"/>
        <v>0</v>
      </c>
    </row>
    <row r="84" spans="1:6" x14ac:dyDescent="0.55000000000000004">
      <c r="A84">
        <f t="shared" si="6"/>
        <v>83</v>
      </c>
      <c r="B84">
        <f t="shared" ca="1" si="8"/>
        <v>102.29221614754775</v>
      </c>
      <c r="C84">
        <f t="shared" ca="1" si="7"/>
        <v>5.9618787109534033</v>
      </c>
      <c r="D84">
        <f t="shared" ca="1" si="7"/>
        <v>15.777085586967152</v>
      </c>
      <c r="E84">
        <f t="shared" ca="1" si="7"/>
        <v>16.77680179876878</v>
      </c>
      <c r="F84">
        <f t="shared" ca="1" si="5"/>
        <v>0</v>
      </c>
    </row>
    <row r="85" spans="1:6" x14ac:dyDescent="0.55000000000000004">
      <c r="A85">
        <f t="shared" si="6"/>
        <v>84</v>
      </c>
      <c r="B85">
        <f t="shared" ca="1" si="8"/>
        <v>90.222323938281647</v>
      </c>
      <c r="C85">
        <f t="shared" ca="1" si="7"/>
        <v>3.7644093859568422</v>
      </c>
      <c r="D85">
        <f t="shared" ca="1" si="7"/>
        <v>4.3169626995937724</v>
      </c>
      <c r="E85">
        <f t="shared" ca="1" si="7"/>
        <v>15.005493006271955</v>
      </c>
      <c r="F85">
        <f t="shared" ca="1" si="5"/>
        <v>0</v>
      </c>
    </row>
    <row r="86" spans="1:6" x14ac:dyDescent="0.55000000000000004">
      <c r="A86">
        <f t="shared" si="6"/>
        <v>85</v>
      </c>
      <c r="B86">
        <f t="shared" ca="1" si="8"/>
        <v>95.349104621711575</v>
      </c>
      <c r="C86">
        <f t="shared" ca="1" si="7"/>
        <v>3.7655353946433978</v>
      </c>
      <c r="D86">
        <f t="shared" ca="1" si="7"/>
        <v>8.415690426411178</v>
      </c>
      <c r="E86">
        <f t="shared" ca="1" si="7"/>
        <v>20.800735707774564</v>
      </c>
      <c r="F86">
        <f t="shared" ca="1" si="5"/>
        <v>0</v>
      </c>
    </row>
    <row r="87" spans="1:6" x14ac:dyDescent="0.55000000000000004">
      <c r="A87">
        <f t="shared" si="6"/>
        <v>86</v>
      </c>
      <c r="B87">
        <f t="shared" ca="1" si="8"/>
        <v>87.83174883888303</v>
      </c>
      <c r="C87">
        <f t="shared" ca="1" si="7"/>
        <v>7.0149056733057762</v>
      </c>
      <c r="D87">
        <f t="shared" ca="1" si="7"/>
        <v>6.0757841099123677</v>
      </c>
      <c r="E87">
        <f t="shared" ca="1" si="7"/>
        <v>23.067752055622414</v>
      </c>
      <c r="F87">
        <f t="shared" ca="1" si="5"/>
        <v>0</v>
      </c>
    </row>
    <row r="88" spans="1:6" x14ac:dyDescent="0.55000000000000004">
      <c r="A88">
        <f t="shared" si="6"/>
        <v>87</v>
      </c>
      <c r="B88">
        <f t="shared" ca="1" si="8"/>
        <v>104.54639755081541</v>
      </c>
      <c r="C88">
        <f t="shared" ca="1" si="7"/>
        <v>3.2106035902945105</v>
      </c>
      <c r="D88">
        <f t="shared" ca="1" si="7"/>
        <v>7.1509672605666843</v>
      </c>
      <c r="E88">
        <f t="shared" ca="1" si="7"/>
        <v>20.893775003584018</v>
      </c>
      <c r="F88">
        <f t="shared" ca="1" si="5"/>
        <v>0</v>
      </c>
    </row>
    <row r="89" spans="1:6" x14ac:dyDescent="0.55000000000000004">
      <c r="A89">
        <f t="shared" si="6"/>
        <v>88</v>
      </c>
      <c r="B89">
        <f t="shared" ca="1" si="8"/>
        <v>118.07035567315246</v>
      </c>
      <c r="C89">
        <f t="shared" ca="1" si="7"/>
        <v>2.6811694567157325</v>
      </c>
      <c r="D89">
        <f t="shared" ca="1" si="7"/>
        <v>10.460218650588574</v>
      </c>
      <c r="E89">
        <f t="shared" ca="1" si="7"/>
        <v>23.322985144768467</v>
      </c>
      <c r="F89">
        <f t="shared" ca="1" si="5"/>
        <v>0</v>
      </c>
    </row>
    <row r="90" spans="1:6" x14ac:dyDescent="0.55000000000000004">
      <c r="A90">
        <f t="shared" si="6"/>
        <v>89</v>
      </c>
      <c r="B90">
        <f t="shared" ca="1" si="8"/>
        <v>129.59393863324522</v>
      </c>
      <c r="C90">
        <f t="shared" ca="1" si="7"/>
        <v>5.8268186743052741</v>
      </c>
      <c r="D90">
        <f t="shared" ca="1" si="7"/>
        <v>12.792275087427079</v>
      </c>
      <c r="E90">
        <f t="shared" ca="1" si="7"/>
        <v>28.954513433025486</v>
      </c>
      <c r="F90">
        <f t="shared" ca="1" si="5"/>
        <v>0</v>
      </c>
    </row>
    <row r="91" spans="1:6" x14ac:dyDescent="0.55000000000000004">
      <c r="A91">
        <f t="shared" si="6"/>
        <v>90</v>
      </c>
      <c r="B91">
        <f t="shared" ca="1" si="8"/>
        <v>100.34797869878528</v>
      </c>
      <c r="C91">
        <f t="shared" ca="1" si="7"/>
        <v>6.9230595532352339</v>
      </c>
      <c r="D91">
        <f t="shared" ca="1" si="7"/>
        <v>10.333054849852333</v>
      </c>
      <c r="E91">
        <f t="shared" ca="1" si="7"/>
        <v>22.638406963216159</v>
      </c>
      <c r="F91">
        <f t="shared" ca="1" si="5"/>
        <v>0</v>
      </c>
    </row>
    <row r="92" spans="1:6" x14ac:dyDescent="0.55000000000000004">
      <c r="A92">
        <f t="shared" si="6"/>
        <v>91</v>
      </c>
      <c r="B92">
        <f t="shared" ca="1" si="8"/>
        <v>119.32520318089992</v>
      </c>
      <c r="C92">
        <f t="shared" ca="1" si="7"/>
        <v>8.7571914521157783</v>
      </c>
      <c r="D92">
        <f t="shared" ca="1" si="7"/>
        <v>6.9152661708557792</v>
      </c>
      <c r="E92">
        <f t="shared" ca="1" si="7"/>
        <v>25.014524203414631</v>
      </c>
      <c r="F92">
        <f t="shared" ca="1" si="5"/>
        <v>0</v>
      </c>
    </row>
    <row r="93" spans="1:6" x14ac:dyDescent="0.55000000000000004">
      <c r="A93">
        <f t="shared" si="6"/>
        <v>92</v>
      </c>
      <c r="B93">
        <f t="shared" ca="1" si="8"/>
        <v>104.69216790645821</v>
      </c>
      <c r="C93">
        <f t="shared" ca="1" si="7"/>
        <v>2.4453271557974889</v>
      </c>
      <c r="D93">
        <f t="shared" ca="1" si="7"/>
        <v>11.8233578982805</v>
      </c>
      <c r="E93">
        <f t="shared" ca="1" si="7"/>
        <v>22.68919814004343</v>
      </c>
      <c r="F93">
        <f t="shared" ca="1" si="5"/>
        <v>0</v>
      </c>
    </row>
    <row r="94" spans="1:6" x14ac:dyDescent="0.55000000000000004">
      <c r="A94">
        <f t="shared" si="6"/>
        <v>93</v>
      </c>
      <c r="B94">
        <f t="shared" ca="1" si="8"/>
        <v>90.39230466019076</v>
      </c>
      <c r="C94">
        <f t="shared" ca="1" si="7"/>
        <v>7.3959856368721413</v>
      </c>
      <c r="D94">
        <f t="shared" ca="1" si="7"/>
        <v>9.3709691598860481</v>
      </c>
      <c r="E94">
        <f t="shared" ca="1" si="7"/>
        <v>8.0166161517244312</v>
      </c>
      <c r="F94">
        <f t="shared" ca="1" si="5"/>
        <v>1</v>
      </c>
    </row>
    <row r="95" spans="1:6" x14ac:dyDescent="0.55000000000000004">
      <c r="A95">
        <f t="shared" si="6"/>
        <v>94</v>
      </c>
      <c r="B95">
        <f t="shared" ca="1" si="8"/>
        <v>109.38825906862159</v>
      </c>
      <c r="C95">
        <f t="shared" ca="1" si="7"/>
        <v>6.1219626255968791</v>
      </c>
      <c r="D95">
        <f t="shared" ca="1" si="7"/>
        <v>15.310634633365622</v>
      </c>
      <c r="E95">
        <f t="shared" ca="1" si="7"/>
        <v>16.865579723895586</v>
      </c>
      <c r="F95">
        <f t="shared" ca="1" si="5"/>
        <v>0</v>
      </c>
    </row>
    <row r="96" spans="1:6" x14ac:dyDescent="0.55000000000000004">
      <c r="A96">
        <f t="shared" si="6"/>
        <v>95</v>
      </c>
      <c r="B96">
        <f t="shared" ca="1" si="8"/>
        <v>105.92561311301905</v>
      </c>
      <c r="C96">
        <f t="shared" ca="1" si="7"/>
        <v>5.1579272217787242</v>
      </c>
      <c r="D96">
        <f t="shared" ca="1" si="7"/>
        <v>8.9214677774678997</v>
      </c>
      <c r="E96">
        <f t="shared" ca="1" si="7"/>
        <v>17.422182606355769</v>
      </c>
      <c r="F96">
        <f t="shared" ca="1" si="5"/>
        <v>0</v>
      </c>
    </row>
    <row r="97" spans="1:6" x14ac:dyDescent="0.55000000000000004">
      <c r="A97">
        <f t="shared" si="6"/>
        <v>96</v>
      </c>
      <c r="B97">
        <f t="shared" ca="1" si="8"/>
        <v>111.58118335264361</v>
      </c>
      <c r="C97">
        <f t="shared" ca="1" si="7"/>
        <v>6.3022955075034428</v>
      </c>
      <c r="D97">
        <f t="shared" ca="1" si="7"/>
        <v>7.2092643325508448</v>
      </c>
      <c r="E97">
        <f t="shared" ca="1" si="7"/>
        <v>13.591396108965407</v>
      </c>
      <c r="F97">
        <f t="shared" ca="1" si="5"/>
        <v>0</v>
      </c>
    </row>
    <row r="98" spans="1:6" x14ac:dyDescent="0.55000000000000004">
      <c r="A98">
        <f t="shared" si="6"/>
        <v>97</v>
      </c>
      <c r="B98">
        <f t="shared" ca="1" si="8"/>
        <v>52.538149778008538</v>
      </c>
      <c r="C98">
        <f t="shared" ca="1" si="7"/>
        <v>6.143289421248765</v>
      </c>
      <c r="D98">
        <f t="shared" ca="1" si="7"/>
        <v>16.620960671836382</v>
      </c>
      <c r="E98">
        <f t="shared" ca="1" si="7"/>
        <v>9.8089985259534558</v>
      </c>
      <c r="F98">
        <f t="shared" ca="1" si="5"/>
        <v>0</v>
      </c>
    </row>
    <row r="99" spans="1:6" x14ac:dyDescent="0.55000000000000004">
      <c r="A99">
        <f t="shared" si="6"/>
        <v>98</v>
      </c>
      <c r="B99">
        <f t="shared" ca="1" si="8"/>
        <v>82.83099856735538</v>
      </c>
      <c r="C99">
        <f t="shared" ca="1" si="7"/>
        <v>2.3987097889867792</v>
      </c>
      <c r="D99">
        <f t="shared" ca="1" si="7"/>
        <v>11.748879093995672</v>
      </c>
      <c r="E99">
        <f t="shared" ca="1" si="7"/>
        <v>15.053423224250707</v>
      </c>
      <c r="F99">
        <f t="shared" ca="1" si="5"/>
        <v>1</v>
      </c>
    </row>
    <row r="100" spans="1:6" x14ac:dyDescent="0.55000000000000004">
      <c r="A100">
        <f t="shared" si="6"/>
        <v>99</v>
      </c>
      <c r="B100">
        <f t="shared" ca="1" si="8"/>
        <v>67.871967709074411</v>
      </c>
      <c r="C100">
        <f t="shared" ca="1" si="7"/>
        <v>7.5746878696604121</v>
      </c>
      <c r="D100">
        <f t="shared" ca="1" si="7"/>
        <v>13.12492182464673</v>
      </c>
      <c r="E100">
        <f t="shared" ca="1" si="7"/>
        <v>25.3663143989952</v>
      </c>
      <c r="F100">
        <f t="shared" ca="1" si="5"/>
        <v>1</v>
      </c>
    </row>
    <row r="101" spans="1:6" x14ac:dyDescent="0.55000000000000004">
      <c r="A101">
        <f t="shared" si="6"/>
        <v>100</v>
      </c>
      <c r="B101">
        <f t="shared" ca="1" si="8"/>
        <v>113.80851289893189</v>
      </c>
      <c r="C101">
        <f t="shared" ca="1" si="7"/>
        <v>4.7145871985254431</v>
      </c>
      <c r="D101">
        <f t="shared" ca="1" si="7"/>
        <v>4.313768190256142</v>
      </c>
      <c r="E101">
        <f t="shared" ca="1" si="7"/>
        <v>15.870672371056134</v>
      </c>
      <c r="F101">
        <f t="shared" ca="1" si="5"/>
        <v>0</v>
      </c>
    </row>
    <row r="102" spans="1:6" x14ac:dyDescent="0.55000000000000004">
      <c r="A102">
        <f t="shared" si="6"/>
        <v>101</v>
      </c>
      <c r="B102">
        <f t="shared" ca="1" si="8"/>
        <v>113.64772847324572</v>
      </c>
      <c r="C102">
        <f t="shared" ca="1" si="7"/>
        <v>6.405894928109908</v>
      </c>
      <c r="D102">
        <f t="shared" ca="1" si="7"/>
        <v>12.06899805660448</v>
      </c>
      <c r="E102">
        <f t="shared" ca="1" si="7"/>
        <v>11.980619056007715</v>
      </c>
      <c r="F102">
        <f t="shared" ca="1" si="5"/>
        <v>0</v>
      </c>
    </row>
    <row r="103" spans="1:6" x14ac:dyDescent="0.55000000000000004">
      <c r="A103">
        <f t="shared" si="6"/>
        <v>102</v>
      </c>
      <c r="B103">
        <f t="shared" ca="1" si="8"/>
        <v>88.238455857513259</v>
      </c>
      <c r="C103">
        <f t="shared" ca="1" si="7"/>
        <v>6.4150313782813031</v>
      </c>
      <c r="D103">
        <f t="shared" ca="1" si="7"/>
        <v>7.0518128724955229</v>
      </c>
      <c r="E103">
        <f t="shared" ca="1" si="7"/>
        <v>26.030488997854903</v>
      </c>
      <c r="F103">
        <f t="shared" ca="1" si="5"/>
        <v>0</v>
      </c>
    </row>
    <row r="104" spans="1:6" x14ac:dyDescent="0.55000000000000004">
      <c r="A104">
        <f t="shared" si="6"/>
        <v>103</v>
      </c>
      <c r="B104">
        <f t="shared" ca="1" si="8"/>
        <v>135.24100063068789</v>
      </c>
      <c r="C104">
        <f t="shared" ca="1" si="7"/>
        <v>5.6743259952556881</v>
      </c>
      <c r="D104">
        <f t="shared" ca="1" si="7"/>
        <v>8.5921969490767083</v>
      </c>
      <c r="E104">
        <f t="shared" ca="1" si="7"/>
        <v>14.366802569737718</v>
      </c>
      <c r="F104">
        <f t="shared" ca="1" si="5"/>
        <v>0</v>
      </c>
    </row>
    <row r="105" spans="1:6" x14ac:dyDescent="0.55000000000000004">
      <c r="A105">
        <f t="shared" si="6"/>
        <v>104</v>
      </c>
      <c r="B105">
        <f t="shared" ca="1" si="8"/>
        <v>61.799944415287101</v>
      </c>
      <c r="C105">
        <f t="shared" ca="1" si="7"/>
        <v>7.8469144367023871</v>
      </c>
      <c r="D105">
        <f t="shared" ca="1" si="7"/>
        <v>10.047427288640735</v>
      </c>
      <c r="E105">
        <f t="shared" ca="1" si="7"/>
        <v>16.70524164862422</v>
      </c>
      <c r="F105">
        <f t="shared" ca="1" si="5"/>
        <v>1</v>
      </c>
    </row>
    <row r="106" spans="1:6" x14ac:dyDescent="0.55000000000000004">
      <c r="A106">
        <f t="shared" si="6"/>
        <v>105</v>
      </c>
      <c r="B106">
        <f t="shared" ca="1" si="8"/>
        <v>108.90092161962914</v>
      </c>
      <c r="C106">
        <f t="shared" ca="1" si="7"/>
        <v>5.0733592171949109</v>
      </c>
      <c r="D106">
        <f t="shared" ca="1" si="7"/>
        <v>10.661397950742654</v>
      </c>
      <c r="E106">
        <f t="shared" ca="1" si="7"/>
        <v>23.694370802056422</v>
      </c>
      <c r="F106">
        <f t="shared" ca="1" si="5"/>
        <v>0</v>
      </c>
    </row>
    <row r="107" spans="1:6" x14ac:dyDescent="0.55000000000000004">
      <c r="A107">
        <f t="shared" si="6"/>
        <v>106</v>
      </c>
      <c r="B107">
        <f t="shared" ca="1" si="8"/>
        <v>120.71615133462117</v>
      </c>
      <c r="C107">
        <f t="shared" ca="1" si="7"/>
        <v>5.6928996538532148</v>
      </c>
      <c r="D107">
        <f t="shared" ca="1" si="7"/>
        <v>9.2261817778341868</v>
      </c>
      <c r="E107">
        <f t="shared" ca="1" si="7"/>
        <v>19.972145579815869</v>
      </c>
      <c r="F107">
        <f t="shared" ca="1" si="5"/>
        <v>0</v>
      </c>
    </row>
    <row r="108" spans="1:6" x14ac:dyDescent="0.55000000000000004">
      <c r="A108">
        <f t="shared" si="6"/>
        <v>107</v>
      </c>
      <c r="B108">
        <f t="shared" ca="1" si="8"/>
        <v>80.821254326099663</v>
      </c>
      <c r="C108">
        <f t="shared" ca="1" si="7"/>
        <v>6.212466018445518</v>
      </c>
      <c r="D108">
        <f t="shared" ca="1" si="7"/>
        <v>9.9413073795367559</v>
      </c>
      <c r="E108">
        <f t="shared" ca="1" si="7"/>
        <v>25.3346530922712</v>
      </c>
      <c r="F108">
        <f t="shared" ca="1" si="5"/>
        <v>0</v>
      </c>
    </row>
    <row r="109" spans="1:6" x14ac:dyDescent="0.55000000000000004">
      <c r="A109">
        <f t="shared" si="6"/>
        <v>108</v>
      </c>
      <c r="B109">
        <f t="shared" ca="1" si="8"/>
        <v>97.816878390803581</v>
      </c>
      <c r="C109">
        <f t="shared" ca="1" si="7"/>
        <v>5.3729465265925738</v>
      </c>
      <c r="D109">
        <f t="shared" ca="1" si="7"/>
        <v>10.54094195465651</v>
      </c>
      <c r="E109">
        <f t="shared" ca="1" si="7"/>
        <v>21.91573650419776</v>
      </c>
      <c r="F109">
        <f t="shared" ca="1" si="5"/>
        <v>1</v>
      </c>
    </row>
    <row r="110" spans="1:6" x14ac:dyDescent="0.55000000000000004">
      <c r="A110">
        <f t="shared" si="6"/>
        <v>109</v>
      </c>
      <c r="B110">
        <f t="shared" ca="1" si="8"/>
        <v>99.132203782367327</v>
      </c>
      <c r="C110">
        <f t="shared" ca="1" si="7"/>
        <v>3.8131820778015428</v>
      </c>
      <c r="D110">
        <f t="shared" ca="1" si="7"/>
        <v>9.8899996268511927</v>
      </c>
      <c r="E110">
        <f t="shared" ca="1" si="7"/>
        <v>21.472480402224878</v>
      </c>
      <c r="F110">
        <f t="shared" ca="1" si="5"/>
        <v>0</v>
      </c>
    </row>
    <row r="111" spans="1:6" x14ac:dyDescent="0.55000000000000004">
      <c r="A111">
        <f t="shared" si="6"/>
        <v>110</v>
      </c>
      <c r="B111">
        <f t="shared" ca="1" si="8"/>
        <v>124.51013245770186</v>
      </c>
      <c r="C111">
        <f t="shared" ca="1" si="7"/>
        <v>9.1343661083462777</v>
      </c>
      <c r="D111">
        <f t="shared" ca="1" si="7"/>
        <v>6.7218475717434192</v>
      </c>
      <c r="E111">
        <f t="shared" ca="1" si="7"/>
        <v>16.177803484071468</v>
      </c>
      <c r="F111">
        <f t="shared" ca="1" si="5"/>
        <v>0</v>
      </c>
    </row>
    <row r="112" spans="1:6" x14ac:dyDescent="0.55000000000000004">
      <c r="A112">
        <f t="shared" si="6"/>
        <v>111</v>
      </c>
      <c r="B112">
        <f t="shared" ca="1" si="8"/>
        <v>79.546734981443265</v>
      </c>
      <c r="C112">
        <f t="shared" ca="1" si="7"/>
        <v>7.8664855914455698</v>
      </c>
      <c r="D112">
        <f t="shared" ca="1" si="7"/>
        <v>12.072091008525033</v>
      </c>
      <c r="E112">
        <f t="shared" ca="1" si="7"/>
        <v>17.805598160274453</v>
      </c>
      <c r="F112">
        <f t="shared" ca="1" si="5"/>
        <v>1</v>
      </c>
    </row>
    <row r="113" spans="1:6" x14ac:dyDescent="0.55000000000000004">
      <c r="A113">
        <f t="shared" si="6"/>
        <v>112</v>
      </c>
      <c r="B113">
        <f t="shared" ca="1" si="8"/>
        <v>78.855200479337483</v>
      </c>
      <c r="C113">
        <f t="shared" ca="1" si="7"/>
        <v>4.4953458226233911</v>
      </c>
      <c r="D113">
        <f t="shared" ca="1" si="7"/>
        <v>7.1595500447646572</v>
      </c>
      <c r="E113">
        <f t="shared" ca="1" si="7"/>
        <v>16.890199578134109</v>
      </c>
      <c r="F113">
        <f t="shared" ca="1" si="5"/>
        <v>0</v>
      </c>
    </row>
    <row r="114" spans="1:6" x14ac:dyDescent="0.55000000000000004">
      <c r="A114">
        <f t="shared" si="6"/>
        <v>113</v>
      </c>
      <c r="B114">
        <f t="shared" ca="1" si="8"/>
        <v>116.68958395414631</v>
      </c>
      <c r="C114">
        <f t="shared" ca="1" si="7"/>
        <v>7.0959015609611615</v>
      </c>
      <c r="D114">
        <f t="shared" ca="1" si="7"/>
        <v>2.5464687990061599</v>
      </c>
      <c r="E114">
        <f t="shared" ca="1" si="7"/>
        <v>15.525146314585198</v>
      </c>
      <c r="F114">
        <f t="shared" ca="1" si="5"/>
        <v>0</v>
      </c>
    </row>
    <row r="115" spans="1:6" x14ac:dyDescent="0.55000000000000004">
      <c r="A115">
        <f t="shared" si="6"/>
        <v>114</v>
      </c>
      <c r="B115">
        <f t="shared" ca="1" si="8"/>
        <v>73.504070310408494</v>
      </c>
      <c r="C115">
        <f t="shared" ca="1" si="7"/>
        <v>7.1335965747653844</v>
      </c>
      <c r="D115">
        <f t="shared" ca="1" si="7"/>
        <v>8.3619382415247596</v>
      </c>
      <c r="E115">
        <f t="shared" ca="1" si="7"/>
        <v>22.231358437851515</v>
      </c>
      <c r="F115">
        <f t="shared" ca="1" si="5"/>
        <v>1</v>
      </c>
    </row>
    <row r="116" spans="1:6" x14ac:dyDescent="0.55000000000000004">
      <c r="A116">
        <f t="shared" si="6"/>
        <v>115</v>
      </c>
      <c r="B116">
        <f t="shared" ca="1" si="8"/>
        <v>73.400726066395393</v>
      </c>
      <c r="C116">
        <f t="shared" ca="1" si="7"/>
        <v>10.659268501638063</v>
      </c>
      <c r="D116">
        <f t="shared" ca="1" si="7"/>
        <v>13.198042965160658</v>
      </c>
      <c r="E116">
        <f t="shared" ca="1" si="7"/>
        <v>27.116849860223667</v>
      </c>
      <c r="F116">
        <f t="shared" ca="1" si="5"/>
        <v>1</v>
      </c>
    </row>
    <row r="117" spans="1:6" x14ac:dyDescent="0.55000000000000004">
      <c r="A117">
        <f t="shared" si="6"/>
        <v>116</v>
      </c>
      <c r="B117">
        <f t="shared" ca="1" si="8"/>
        <v>89.642244161537079</v>
      </c>
      <c r="C117">
        <f t="shared" ca="1" si="7"/>
        <v>7.5477593749495231</v>
      </c>
      <c r="D117">
        <f t="shared" ca="1" si="7"/>
        <v>14.944117529825544</v>
      </c>
      <c r="E117">
        <f t="shared" ca="1" si="7"/>
        <v>16.5585209270645</v>
      </c>
      <c r="F117">
        <f t="shared" ca="1" si="5"/>
        <v>0</v>
      </c>
    </row>
    <row r="118" spans="1:6" x14ac:dyDescent="0.55000000000000004">
      <c r="A118">
        <f t="shared" si="6"/>
        <v>117</v>
      </c>
      <c r="B118">
        <f t="shared" ca="1" si="8"/>
        <v>137.04374853429354</v>
      </c>
      <c r="C118">
        <f t="shared" ca="1" si="7"/>
        <v>8.7643608435344991</v>
      </c>
      <c r="D118">
        <f t="shared" ca="1" si="7"/>
        <v>14.411822715287514</v>
      </c>
      <c r="E118">
        <f t="shared" ca="1" si="7"/>
        <v>17.560770059910997</v>
      </c>
      <c r="F118">
        <f t="shared" ca="1" si="5"/>
        <v>0</v>
      </c>
    </row>
    <row r="119" spans="1:6" x14ac:dyDescent="0.55000000000000004">
      <c r="A119">
        <f t="shared" si="6"/>
        <v>118</v>
      </c>
      <c r="B119">
        <f t="shared" ca="1" si="8"/>
        <v>58.00066421306596</v>
      </c>
      <c r="C119">
        <f t="shared" ca="1" si="7"/>
        <v>7.0189953149991284</v>
      </c>
      <c r="D119">
        <f t="shared" ca="1" si="7"/>
        <v>4.6318860854387864</v>
      </c>
      <c r="E119">
        <f t="shared" ca="1" si="7"/>
        <v>10.829370917053106</v>
      </c>
      <c r="F119">
        <f t="shared" ca="1" si="5"/>
        <v>1</v>
      </c>
    </row>
    <row r="120" spans="1:6" x14ac:dyDescent="0.55000000000000004">
      <c r="A120">
        <f t="shared" si="6"/>
        <v>119</v>
      </c>
      <c r="B120">
        <f t="shared" ca="1" si="8"/>
        <v>106.57976176956888</v>
      </c>
      <c r="C120">
        <f t="shared" ca="1" si="7"/>
        <v>5.8013914759129879</v>
      </c>
      <c r="D120">
        <f t="shared" ca="1" si="7"/>
        <v>3.6815002875209704</v>
      </c>
      <c r="E120">
        <f t="shared" ca="1" si="7"/>
        <v>20.225783191070061</v>
      </c>
      <c r="F120">
        <f t="shared" ca="1" si="5"/>
        <v>0</v>
      </c>
    </row>
    <row r="121" spans="1:6" x14ac:dyDescent="0.55000000000000004">
      <c r="A121">
        <f t="shared" si="6"/>
        <v>120</v>
      </c>
      <c r="B121">
        <f t="shared" ca="1" si="8"/>
        <v>98.263851843377381</v>
      </c>
      <c r="C121">
        <f t="shared" ca="1" si="7"/>
        <v>1.6736374855089085</v>
      </c>
      <c r="D121">
        <f t="shared" ca="1" si="7"/>
        <v>15.559781442230229</v>
      </c>
      <c r="E121">
        <f t="shared" ca="1" si="7"/>
        <v>20.638461159588832</v>
      </c>
      <c r="F121">
        <f t="shared" ca="1" si="5"/>
        <v>0</v>
      </c>
    </row>
    <row r="122" spans="1:6" x14ac:dyDescent="0.55000000000000004">
      <c r="A122">
        <f t="shared" si="6"/>
        <v>121</v>
      </c>
      <c r="B122">
        <f t="shared" ca="1" si="8"/>
        <v>40.149954868850756</v>
      </c>
      <c r="C122">
        <f t="shared" ca="1" si="7"/>
        <v>4.388578819107039</v>
      </c>
      <c r="D122">
        <f t="shared" ca="1" si="7"/>
        <v>0.34386535856319433</v>
      </c>
      <c r="E122">
        <f t="shared" ca="1" si="7"/>
        <v>16.498136516636961</v>
      </c>
      <c r="F122">
        <f t="shared" ca="1" si="5"/>
        <v>1</v>
      </c>
    </row>
    <row r="123" spans="1:6" x14ac:dyDescent="0.55000000000000004">
      <c r="A123">
        <f t="shared" si="6"/>
        <v>122</v>
      </c>
      <c r="B123">
        <f t="shared" ca="1" si="8"/>
        <v>75.321242494529812</v>
      </c>
      <c r="C123">
        <f t="shared" ca="1" si="7"/>
        <v>3.7708894511212732</v>
      </c>
      <c r="D123">
        <f t="shared" ca="1" si="7"/>
        <v>10.404744834321898</v>
      </c>
      <c r="E123">
        <f t="shared" ca="1" si="7"/>
        <v>27.695226044650305</v>
      </c>
      <c r="F123">
        <f t="shared" ca="1" si="5"/>
        <v>0</v>
      </c>
    </row>
    <row r="124" spans="1:6" x14ac:dyDescent="0.55000000000000004">
      <c r="A124">
        <f t="shared" si="6"/>
        <v>123</v>
      </c>
      <c r="B124">
        <f t="shared" ca="1" si="8"/>
        <v>65.224735027527089</v>
      </c>
      <c r="C124">
        <f t="shared" ca="1" si="7"/>
        <v>3.7327177511813208</v>
      </c>
      <c r="D124">
        <f t="shared" ca="1" si="7"/>
        <v>7.7912803528269947</v>
      </c>
      <c r="E124">
        <f t="shared" ca="1" si="7"/>
        <v>21.734699994672329</v>
      </c>
      <c r="F124">
        <f t="shared" ca="1" si="5"/>
        <v>0</v>
      </c>
    </row>
    <row r="125" spans="1:6" x14ac:dyDescent="0.55000000000000004">
      <c r="A125">
        <f t="shared" si="6"/>
        <v>124</v>
      </c>
      <c r="B125">
        <f t="shared" ca="1" si="8"/>
        <v>128.29154843414958</v>
      </c>
      <c r="C125">
        <f t="shared" ca="1" si="7"/>
        <v>3.1479088827343786</v>
      </c>
      <c r="D125">
        <f t="shared" ca="1" si="7"/>
        <v>8.986114745087546</v>
      </c>
      <c r="E125">
        <f t="shared" ca="1" si="7"/>
        <v>15.7943129741269</v>
      </c>
      <c r="F125">
        <f t="shared" ca="1" si="5"/>
        <v>0</v>
      </c>
    </row>
    <row r="126" spans="1:6" x14ac:dyDescent="0.55000000000000004">
      <c r="A126">
        <f t="shared" si="6"/>
        <v>125</v>
      </c>
      <c r="B126">
        <f t="shared" ca="1" si="8"/>
        <v>116.53900261074006</v>
      </c>
      <c r="C126">
        <f t="shared" ca="1" si="7"/>
        <v>5.2034118828330049</v>
      </c>
      <c r="D126">
        <f t="shared" ca="1" si="7"/>
        <v>9.6390030606893795</v>
      </c>
      <c r="E126">
        <f t="shared" ca="1" si="7"/>
        <v>16.225533211955444</v>
      </c>
      <c r="F126">
        <f t="shared" ca="1" si="5"/>
        <v>0</v>
      </c>
    </row>
    <row r="127" spans="1:6" x14ac:dyDescent="0.55000000000000004">
      <c r="A127">
        <f t="shared" si="6"/>
        <v>126</v>
      </c>
      <c r="B127">
        <f t="shared" ca="1" si="8"/>
        <v>95.993233625593419</v>
      </c>
      <c r="C127">
        <f t="shared" ca="1" si="7"/>
        <v>6.9625912240230994</v>
      </c>
      <c r="D127">
        <f t="shared" ca="1" si="7"/>
        <v>10.567870825647239</v>
      </c>
      <c r="E127">
        <f t="shared" ca="1" si="7"/>
        <v>20.476119625899564</v>
      </c>
      <c r="F127">
        <f t="shared" ca="1" si="5"/>
        <v>1</v>
      </c>
    </row>
    <row r="128" spans="1:6" x14ac:dyDescent="0.55000000000000004">
      <c r="A128">
        <f t="shared" si="6"/>
        <v>127</v>
      </c>
      <c r="B128">
        <f t="shared" ca="1" si="8"/>
        <v>66.289984751219208</v>
      </c>
      <c r="C128">
        <f t="shared" ca="1" si="7"/>
        <v>3.9879657243328062</v>
      </c>
      <c r="D128">
        <f t="shared" ca="1" si="7"/>
        <v>11.157849879433254</v>
      </c>
      <c r="E128">
        <f t="shared" ca="1" si="7"/>
        <v>23.376066255517113</v>
      </c>
      <c r="F128">
        <f t="shared" ca="1" si="5"/>
        <v>0</v>
      </c>
    </row>
    <row r="129" spans="1:6" x14ac:dyDescent="0.55000000000000004">
      <c r="A129">
        <f t="shared" si="6"/>
        <v>128</v>
      </c>
      <c r="B129">
        <f t="shared" ca="1" si="8"/>
        <v>84.698530424250421</v>
      </c>
      <c r="C129">
        <f t="shared" ca="1" si="7"/>
        <v>8.0202554408202857</v>
      </c>
      <c r="D129">
        <f t="shared" ca="1" si="7"/>
        <v>9.4037667143645933</v>
      </c>
      <c r="E129">
        <f t="shared" ca="1" si="7"/>
        <v>14.641511795455013</v>
      </c>
      <c r="F129">
        <f t="shared" ca="1" si="5"/>
        <v>1</v>
      </c>
    </row>
    <row r="130" spans="1:6" x14ac:dyDescent="0.55000000000000004">
      <c r="A130">
        <f t="shared" si="6"/>
        <v>129</v>
      </c>
      <c r="B130">
        <f t="shared" ca="1" si="8"/>
        <v>113.1185974446981</v>
      </c>
      <c r="C130">
        <f t="shared" ca="1" si="7"/>
        <v>2.5379092267341572</v>
      </c>
      <c r="D130">
        <f t="shared" ca="1" si="7"/>
        <v>7.0625388186260585</v>
      </c>
      <c r="E130">
        <f t="shared" ca="1" si="7"/>
        <v>19.915322519307093</v>
      </c>
      <c r="F130">
        <f t="shared" ca="1" si="5"/>
        <v>0</v>
      </c>
    </row>
    <row r="131" spans="1:6" x14ac:dyDescent="0.55000000000000004">
      <c r="A131">
        <f t="shared" si="6"/>
        <v>130</v>
      </c>
      <c r="B131">
        <f t="shared" ca="1" si="8"/>
        <v>117.03727015949903</v>
      </c>
      <c r="C131">
        <f t="shared" ca="1" si="7"/>
        <v>5.183326583257335</v>
      </c>
      <c r="D131">
        <f t="shared" ca="1" si="7"/>
        <v>11.741976160339778</v>
      </c>
      <c r="E131">
        <f t="shared" ca="1" si="7"/>
        <v>15.992289585912454</v>
      </c>
      <c r="F131">
        <f t="shared" ref="F131:F194" ca="1" si="9">IF(RAND()&lt;0.3,1,0)</f>
        <v>0</v>
      </c>
    </row>
    <row r="132" spans="1:6" x14ac:dyDescent="0.55000000000000004">
      <c r="A132">
        <f t="shared" ref="A132:A195" si="10">A131+1</f>
        <v>131</v>
      </c>
      <c r="B132">
        <f t="shared" ca="1" si="8"/>
        <v>133.27691949591042</v>
      </c>
      <c r="C132">
        <f t="shared" ca="1" si="7"/>
        <v>4.8506346093470905</v>
      </c>
      <c r="D132">
        <f t="shared" ca="1" si="7"/>
        <v>17.154173013724908</v>
      </c>
      <c r="E132">
        <f t="shared" ca="1" si="7"/>
        <v>19.791421865183331</v>
      </c>
      <c r="F132">
        <f t="shared" ca="1" si="9"/>
        <v>0</v>
      </c>
    </row>
    <row r="133" spans="1:6" x14ac:dyDescent="0.55000000000000004">
      <c r="A133">
        <f t="shared" si="10"/>
        <v>132</v>
      </c>
      <c r="B133">
        <f t="shared" ca="1" si="8"/>
        <v>97.80660541873786</v>
      </c>
      <c r="C133">
        <f t="shared" ca="1" si="7"/>
        <v>8.9720531439333708</v>
      </c>
      <c r="D133">
        <f t="shared" ca="1" si="7"/>
        <v>11.184303828373586</v>
      </c>
      <c r="E133">
        <f t="shared" ca="1" si="7"/>
        <v>21.611452301030628</v>
      </c>
      <c r="F133">
        <f t="shared" ca="1" si="9"/>
        <v>0</v>
      </c>
    </row>
    <row r="134" spans="1:6" x14ac:dyDescent="0.55000000000000004">
      <c r="A134">
        <f t="shared" si="10"/>
        <v>133</v>
      </c>
      <c r="B134">
        <f t="shared" ca="1" si="8"/>
        <v>91.470400711464947</v>
      </c>
      <c r="C134">
        <f t="shared" ca="1" si="7"/>
        <v>5.1466301876841438</v>
      </c>
      <c r="D134">
        <f t="shared" ca="1" si="7"/>
        <v>10.245331171371753</v>
      </c>
      <c r="E134">
        <f t="shared" ca="1" si="7"/>
        <v>23.453101856085642</v>
      </c>
      <c r="F134">
        <f t="shared" ca="1" si="9"/>
        <v>0</v>
      </c>
    </row>
    <row r="135" spans="1:6" x14ac:dyDescent="0.55000000000000004">
      <c r="A135">
        <f t="shared" si="10"/>
        <v>134</v>
      </c>
      <c r="B135">
        <f t="shared" ca="1" si="8"/>
        <v>131.81570847892618</v>
      </c>
      <c r="C135">
        <f t="shared" ca="1" si="7"/>
        <v>6.2739458626276674</v>
      </c>
      <c r="D135">
        <f t="shared" ca="1" si="7"/>
        <v>7.5342566400847542</v>
      </c>
      <c r="E135">
        <f t="shared" ca="1" si="7"/>
        <v>21.496174151570735</v>
      </c>
      <c r="F135">
        <f t="shared" ca="1" si="9"/>
        <v>0</v>
      </c>
    </row>
    <row r="136" spans="1:6" x14ac:dyDescent="0.55000000000000004">
      <c r="A136">
        <f t="shared" si="10"/>
        <v>135</v>
      </c>
      <c r="B136">
        <f t="shared" ca="1" si="8"/>
        <v>96.925238599996931</v>
      </c>
      <c r="C136">
        <f t="shared" ca="1" si="7"/>
        <v>5.0806627221463234</v>
      </c>
      <c r="D136">
        <f t="shared" ca="1" si="7"/>
        <v>9.311353742460847</v>
      </c>
      <c r="E136">
        <f t="shared" ca="1" si="7"/>
        <v>19.605830653459122</v>
      </c>
      <c r="F136">
        <f t="shared" ca="1" si="9"/>
        <v>0</v>
      </c>
    </row>
    <row r="137" spans="1:6" x14ac:dyDescent="0.55000000000000004">
      <c r="A137">
        <f t="shared" si="10"/>
        <v>136</v>
      </c>
      <c r="B137">
        <f t="shared" ca="1" si="8"/>
        <v>90.812572567555463</v>
      </c>
      <c r="C137">
        <f t="shared" ca="1" si="7"/>
        <v>3.7793493626143846</v>
      </c>
      <c r="D137">
        <f t="shared" ca="1" si="7"/>
        <v>5.4458910921545058</v>
      </c>
      <c r="E137">
        <f t="shared" ca="1" si="7"/>
        <v>10.13655693981309</v>
      </c>
      <c r="F137">
        <f t="shared" ca="1" si="9"/>
        <v>0</v>
      </c>
    </row>
    <row r="138" spans="1:6" x14ac:dyDescent="0.55000000000000004">
      <c r="A138">
        <f t="shared" si="10"/>
        <v>137</v>
      </c>
      <c r="B138">
        <f t="shared" ca="1" si="8"/>
        <v>71.249835654201647</v>
      </c>
      <c r="C138">
        <f t="shared" ca="1" si="7"/>
        <v>6.3637429276969053</v>
      </c>
      <c r="D138">
        <f t="shared" ca="1" si="7"/>
        <v>7.9881242057468524</v>
      </c>
      <c r="E138">
        <f t="shared" ca="1" si="7"/>
        <v>26.588797262494637</v>
      </c>
      <c r="F138">
        <f t="shared" ca="1" si="9"/>
        <v>0</v>
      </c>
    </row>
    <row r="139" spans="1:6" x14ac:dyDescent="0.55000000000000004">
      <c r="A139">
        <f t="shared" si="10"/>
        <v>138</v>
      </c>
      <c r="B139">
        <f t="shared" ca="1" si="8"/>
        <v>64.473301040907671</v>
      </c>
      <c r="C139">
        <f t="shared" ca="1" si="7"/>
        <v>4.3723954344733409</v>
      </c>
      <c r="D139">
        <f t="shared" ca="1" si="7"/>
        <v>21.863021688310695</v>
      </c>
      <c r="E139">
        <f t="shared" ca="1" si="7"/>
        <v>18.673764122500984</v>
      </c>
      <c r="F139">
        <f t="shared" ca="1" si="9"/>
        <v>0</v>
      </c>
    </row>
    <row r="140" spans="1:6" x14ac:dyDescent="0.55000000000000004">
      <c r="A140">
        <f t="shared" si="10"/>
        <v>139</v>
      </c>
      <c r="B140">
        <f t="shared" ca="1" si="8"/>
        <v>85.492471482536217</v>
      </c>
      <c r="C140">
        <f t="shared" ca="1" si="7"/>
        <v>2.8467369563487934</v>
      </c>
      <c r="D140">
        <f t="shared" ca="1" si="7"/>
        <v>5.091972713768171</v>
      </c>
      <c r="E140">
        <f t="shared" ca="1" si="7"/>
        <v>22.058982414347593</v>
      </c>
      <c r="F140">
        <f t="shared" ca="1" si="9"/>
        <v>1</v>
      </c>
    </row>
    <row r="141" spans="1:6" x14ac:dyDescent="0.55000000000000004">
      <c r="A141">
        <f t="shared" si="10"/>
        <v>140</v>
      </c>
      <c r="B141">
        <f t="shared" ca="1" si="8"/>
        <v>107.43360421403821</v>
      </c>
      <c r="C141">
        <f t="shared" ca="1" si="7"/>
        <v>4.5284257785493107</v>
      </c>
      <c r="D141">
        <f t="shared" ca="1" si="7"/>
        <v>17.682071552688338</v>
      </c>
      <c r="E141">
        <f t="shared" ca="1" si="7"/>
        <v>20.069830797654564</v>
      </c>
      <c r="F141">
        <f t="shared" ca="1" si="9"/>
        <v>0</v>
      </c>
    </row>
    <row r="142" spans="1:6" x14ac:dyDescent="0.55000000000000004">
      <c r="A142">
        <f t="shared" si="10"/>
        <v>141</v>
      </c>
      <c r="B142">
        <f t="shared" ca="1" si="8"/>
        <v>104.51931388843008</v>
      </c>
      <c r="C142">
        <f t="shared" ca="1" si="7"/>
        <v>3.362319632901396</v>
      </c>
      <c r="D142">
        <f t="shared" ca="1" si="7"/>
        <v>10.173787657228585</v>
      </c>
      <c r="E142">
        <f t="shared" ca="1" si="7"/>
        <v>13.93495810033987</v>
      </c>
      <c r="F142">
        <f t="shared" ca="1" si="9"/>
        <v>0</v>
      </c>
    </row>
    <row r="143" spans="1:6" x14ac:dyDescent="0.55000000000000004">
      <c r="A143">
        <f t="shared" si="10"/>
        <v>142</v>
      </c>
      <c r="B143">
        <f t="shared" ca="1" si="8"/>
        <v>121.85002321591404</v>
      </c>
      <c r="C143">
        <f t="shared" ca="1" si="7"/>
        <v>6.5035566810606511</v>
      </c>
      <c r="D143">
        <f t="shared" ca="1" si="7"/>
        <v>8.6389879774672842</v>
      </c>
      <c r="E143">
        <f t="shared" ca="1" si="7"/>
        <v>24.431345397334507</v>
      </c>
      <c r="F143">
        <f t="shared" ca="1" si="9"/>
        <v>0</v>
      </c>
    </row>
    <row r="144" spans="1:6" x14ac:dyDescent="0.55000000000000004">
      <c r="A144">
        <f t="shared" si="10"/>
        <v>143</v>
      </c>
      <c r="B144">
        <f t="shared" ca="1" si="8"/>
        <v>93.924686441422708</v>
      </c>
      <c r="C144">
        <f t="shared" ca="1" si="7"/>
        <v>6.1986730251252062</v>
      </c>
      <c r="D144">
        <f t="shared" ca="1" si="7"/>
        <v>3.8947261162683944</v>
      </c>
      <c r="E144">
        <f t="shared" ca="1" si="7"/>
        <v>15.363683809920854</v>
      </c>
      <c r="F144">
        <f t="shared" ca="1" si="9"/>
        <v>0</v>
      </c>
    </row>
    <row r="145" spans="1:6" x14ac:dyDescent="0.55000000000000004">
      <c r="A145">
        <f t="shared" si="10"/>
        <v>144</v>
      </c>
      <c r="B145">
        <f t="shared" ca="1" si="8"/>
        <v>122.10943454702405</v>
      </c>
      <c r="C145">
        <f t="shared" ca="1" si="7"/>
        <v>4.5008427030883142</v>
      </c>
      <c r="D145">
        <f t="shared" ca="1" si="7"/>
        <v>10.127243581243768</v>
      </c>
      <c r="E145">
        <f t="shared" ca="1" si="7"/>
        <v>20.96130977403357</v>
      </c>
      <c r="F145">
        <f t="shared" ca="1" si="9"/>
        <v>0</v>
      </c>
    </row>
    <row r="146" spans="1:6" x14ac:dyDescent="0.55000000000000004">
      <c r="A146">
        <f t="shared" si="10"/>
        <v>145</v>
      </c>
      <c r="B146">
        <f t="shared" ca="1" si="8"/>
        <v>133.58375215133935</v>
      </c>
      <c r="C146">
        <f t="shared" ca="1" si="8"/>
        <v>9.5210901872622475</v>
      </c>
      <c r="D146">
        <f t="shared" ca="1" si="8"/>
        <v>14.515073022007016</v>
      </c>
      <c r="E146">
        <f t="shared" ca="1" si="8"/>
        <v>10.729660133132077</v>
      </c>
      <c r="F146">
        <f t="shared" ca="1" si="9"/>
        <v>0</v>
      </c>
    </row>
    <row r="147" spans="1:6" x14ac:dyDescent="0.55000000000000004">
      <c r="A147">
        <f t="shared" si="10"/>
        <v>146</v>
      </c>
      <c r="B147">
        <f t="shared" ref="B147:E210" ca="1" si="11">IF($F147=0,_xlfn.NORM.INV(RAND(),VLOOKUP(B$1,$J$2:$M$7,2,FALSE),VLOOKUP(B$1,$J$2:$M$7,4,FALSE)),_xlfn.NORM.INV(RAND(),VLOOKUP(B$1,$J$2:$M$7,3,FALSE),VLOOKUP(B$1,$J$2:$M$7,4,FALSE)))</f>
        <v>127.25659464097451</v>
      </c>
      <c r="C147">
        <f t="shared" ca="1" si="11"/>
        <v>4.9448357177513849</v>
      </c>
      <c r="D147">
        <f t="shared" ca="1" si="11"/>
        <v>15.260072571840309</v>
      </c>
      <c r="E147">
        <f t="shared" ca="1" si="11"/>
        <v>19.122176837833724</v>
      </c>
      <c r="F147">
        <f t="shared" ca="1" si="9"/>
        <v>1</v>
      </c>
    </row>
    <row r="148" spans="1:6" x14ac:dyDescent="0.55000000000000004">
      <c r="A148">
        <f t="shared" si="10"/>
        <v>147</v>
      </c>
      <c r="B148">
        <f t="shared" ca="1" si="11"/>
        <v>82.539753433973516</v>
      </c>
      <c r="C148">
        <f t="shared" ca="1" si="11"/>
        <v>6.5527668647840907</v>
      </c>
      <c r="D148">
        <f t="shared" ca="1" si="11"/>
        <v>6.2478251814949175</v>
      </c>
      <c r="E148">
        <f t="shared" ca="1" si="11"/>
        <v>17.015748906743944</v>
      </c>
      <c r="F148">
        <f t="shared" ca="1" si="9"/>
        <v>0</v>
      </c>
    </row>
    <row r="149" spans="1:6" x14ac:dyDescent="0.55000000000000004">
      <c r="A149">
        <f t="shared" si="10"/>
        <v>148</v>
      </c>
      <c r="B149">
        <f t="shared" ca="1" si="11"/>
        <v>137.5686772658816</v>
      </c>
      <c r="C149">
        <f t="shared" ca="1" si="11"/>
        <v>3.5130689246130515</v>
      </c>
      <c r="D149">
        <f t="shared" ca="1" si="11"/>
        <v>9.1852192854784178</v>
      </c>
      <c r="E149">
        <f t="shared" ca="1" si="11"/>
        <v>10.498684980889124</v>
      </c>
      <c r="F149">
        <f t="shared" ca="1" si="9"/>
        <v>0</v>
      </c>
    </row>
    <row r="150" spans="1:6" x14ac:dyDescent="0.55000000000000004">
      <c r="A150">
        <f t="shared" si="10"/>
        <v>149</v>
      </c>
      <c r="B150">
        <f t="shared" ca="1" si="11"/>
        <v>80.838251008987953</v>
      </c>
      <c r="C150">
        <f t="shared" ca="1" si="11"/>
        <v>4.9030785572474374</v>
      </c>
      <c r="D150">
        <f t="shared" ca="1" si="11"/>
        <v>7.7149404209394135</v>
      </c>
      <c r="E150">
        <f t="shared" ca="1" si="11"/>
        <v>19.133284432401123</v>
      </c>
      <c r="F150">
        <f t="shared" ca="1" si="9"/>
        <v>0</v>
      </c>
    </row>
    <row r="151" spans="1:6" x14ac:dyDescent="0.55000000000000004">
      <c r="A151">
        <f t="shared" si="10"/>
        <v>150</v>
      </c>
      <c r="B151">
        <f t="shared" ca="1" si="11"/>
        <v>96.583852640839297</v>
      </c>
      <c r="C151">
        <f t="shared" ca="1" si="11"/>
        <v>4.4700813756440416</v>
      </c>
      <c r="D151">
        <f t="shared" ca="1" si="11"/>
        <v>9.8158880237122421</v>
      </c>
      <c r="E151">
        <f t="shared" ca="1" si="11"/>
        <v>23.534754373508726</v>
      </c>
      <c r="F151">
        <f t="shared" ca="1" si="9"/>
        <v>1</v>
      </c>
    </row>
    <row r="152" spans="1:6" x14ac:dyDescent="0.55000000000000004">
      <c r="A152">
        <f t="shared" si="10"/>
        <v>151</v>
      </c>
      <c r="B152">
        <f t="shared" ca="1" si="11"/>
        <v>70.58738717329426</v>
      </c>
      <c r="C152">
        <f t="shared" ca="1" si="11"/>
        <v>2.3504131201284304</v>
      </c>
      <c r="D152">
        <f t="shared" ca="1" si="11"/>
        <v>3.0830320617303082</v>
      </c>
      <c r="E152">
        <f t="shared" ca="1" si="11"/>
        <v>17.126861701275978</v>
      </c>
      <c r="F152">
        <f t="shared" ca="1" si="9"/>
        <v>1</v>
      </c>
    </row>
    <row r="153" spans="1:6" x14ac:dyDescent="0.55000000000000004">
      <c r="A153">
        <f t="shared" si="10"/>
        <v>152</v>
      </c>
      <c r="B153">
        <f t="shared" ca="1" si="11"/>
        <v>108.52323953418812</v>
      </c>
      <c r="C153">
        <f t="shared" ca="1" si="11"/>
        <v>4.8441119113532309</v>
      </c>
      <c r="D153">
        <f t="shared" ca="1" si="11"/>
        <v>6.2414517879500817</v>
      </c>
      <c r="E153">
        <f t="shared" ca="1" si="11"/>
        <v>21.291108618729933</v>
      </c>
      <c r="F153">
        <f t="shared" ca="1" si="9"/>
        <v>0</v>
      </c>
    </row>
    <row r="154" spans="1:6" x14ac:dyDescent="0.55000000000000004">
      <c r="A154">
        <f t="shared" si="10"/>
        <v>153</v>
      </c>
      <c r="B154">
        <f t="shared" ca="1" si="11"/>
        <v>83.607390700606615</v>
      </c>
      <c r="C154">
        <f t="shared" ca="1" si="11"/>
        <v>5.7122018082345232</v>
      </c>
      <c r="D154">
        <f t="shared" ca="1" si="11"/>
        <v>19.413151215131982</v>
      </c>
      <c r="E154">
        <f t="shared" ca="1" si="11"/>
        <v>8.2763559004230345</v>
      </c>
      <c r="F154">
        <f t="shared" ca="1" si="9"/>
        <v>0</v>
      </c>
    </row>
    <row r="155" spans="1:6" x14ac:dyDescent="0.55000000000000004">
      <c r="A155">
        <f t="shared" si="10"/>
        <v>154</v>
      </c>
      <c r="B155">
        <f t="shared" ca="1" si="11"/>
        <v>86.552436528236967</v>
      </c>
      <c r="C155">
        <f t="shared" ca="1" si="11"/>
        <v>5.2853301141774711</v>
      </c>
      <c r="D155">
        <f t="shared" ca="1" si="11"/>
        <v>8.6489468015776172</v>
      </c>
      <c r="E155">
        <f t="shared" ca="1" si="11"/>
        <v>19.696947459738809</v>
      </c>
      <c r="F155">
        <f t="shared" ca="1" si="9"/>
        <v>0</v>
      </c>
    </row>
    <row r="156" spans="1:6" x14ac:dyDescent="0.55000000000000004">
      <c r="A156">
        <f t="shared" si="10"/>
        <v>155</v>
      </c>
      <c r="B156">
        <f t="shared" ca="1" si="11"/>
        <v>110.82051741643949</v>
      </c>
      <c r="C156">
        <f t="shared" ca="1" si="11"/>
        <v>0.47351642825596318</v>
      </c>
      <c r="D156">
        <f t="shared" ca="1" si="11"/>
        <v>3.9533561759484002</v>
      </c>
      <c r="E156">
        <f t="shared" ca="1" si="11"/>
        <v>18.936526155441516</v>
      </c>
      <c r="F156">
        <f t="shared" ca="1" si="9"/>
        <v>0</v>
      </c>
    </row>
    <row r="157" spans="1:6" x14ac:dyDescent="0.55000000000000004">
      <c r="A157">
        <f t="shared" si="10"/>
        <v>156</v>
      </c>
      <c r="B157">
        <f t="shared" ca="1" si="11"/>
        <v>102.47039872301255</v>
      </c>
      <c r="C157">
        <f t="shared" ca="1" si="11"/>
        <v>4.6113437466014418</v>
      </c>
      <c r="D157">
        <f t="shared" ca="1" si="11"/>
        <v>13.110309593963832</v>
      </c>
      <c r="E157">
        <f t="shared" ca="1" si="11"/>
        <v>30.941967897472974</v>
      </c>
      <c r="F157">
        <f t="shared" ca="1" si="9"/>
        <v>0</v>
      </c>
    </row>
    <row r="158" spans="1:6" x14ac:dyDescent="0.55000000000000004">
      <c r="A158">
        <f t="shared" si="10"/>
        <v>157</v>
      </c>
      <c r="B158">
        <f t="shared" ca="1" si="11"/>
        <v>80.122123577394348</v>
      </c>
      <c r="C158">
        <f t="shared" ca="1" si="11"/>
        <v>2.8258735501244661</v>
      </c>
      <c r="D158">
        <f t="shared" ca="1" si="11"/>
        <v>15.466937855793827</v>
      </c>
      <c r="E158">
        <f t="shared" ca="1" si="11"/>
        <v>23.835681195436962</v>
      </c>
      <c r="F158">
        <f t="shared" ca="1" si="9"/>
        <v>0</v>
      </c>
    </row>
    <row r="159" spans="1:6" x14ac:dyDescent="0.55000000000000004">
      <c r="A159">
        <f t="shared" si="10"/>
        <v>158</v>
      </c>
      <c r="B159">
        <f t="shared" ca="1" si="11"/>
        <v>76.411156354771734</v>
      </c>
      <c r="C159">
        <f t="shared" ca="1" si="11"/>
        <v>7.5448244975265926</v>
      </c>
      <c r="D159">
        <f t="shared" ca="1" si="11"/>
        <v>10.965425137447262</v>
      </c>
      <c r="E159">
        <f t="shared" ca="1" si="11"/>
        <v>15.390435330609879</v>
      </c>
      <c r="F159">
        <f t="shared" ca="1" si="9"/>
        <v>1</v>
      </c>
    </row>
    <row r="160" spans="1:6" x14ac:dyDescent="0.55000000000000004">
      <c r="A160">
        <f t="shared" si="10"/>
        <v>159</v>
      </c>
      <c r="B160">
        <f t="shared" ca="1" si="11"/>
        <v>72.315582878326836</v>
      </c>
      <c r="C160">
        <f t="shared" ca="1" si="11"/>
        <v>7.5822060732217773</v>
      </c>
      <c r="D160">
        <f t="shared" ca="1" si="11"/>
        <v>2.7888451098787854</v>
      </c>
      <c r="E160">
        <f t="shared" ca="1" si="11"/>
        <v>22.984600947371526</v>
      </c>
      <c r="F160">
        <f t="shared" ca="1" si="9"/>
        <v>1</v>
      </c>
    </row>
    <row r="161" spans="1:6" x14ac:dyDescent="0.55000000000000004">
      <c r="A161">
        <f t="shared" si="10"/>
        <v>160</v>
      </c>
      <c r="B161">
        <f t="shared" ca="1" si="11"/>
        <v>83.694179710005045</v>
      </c>
      <c r="C161">
        <f t="shared" ca="1" si="11"/>
        <v>4.3636566072530414</v>
      </c>
      <c r="D161">
        <f t="shared" ca="1" si="11"/>
        <v>12.691893517391001</v>
      </c>
      <c r="E161">
        <f t="shared" ca="1" si="11"/>
        <v>17.47839312237145</v>
      </c>
      <c r="F161">
        <f t="shared" ca="1" si="9"/>
        <v>0</v>
      </c>
    </row>
    <row r="162" spans="1:6" x14ac:dyDescent="0.55000000000000004">
      <c r="A162">
        <f t="shared" si="10"/>
        <v>161</v>
      </c>
      <c r="B162">
        <f t="shared" ca="1" si="11"/>
        <v>82.222378049131095</v>
      </c>
      <c r="C162">
        <f t="shared" ca="1" si="11"/>
        <v>7.0196132964881972</v>
      </c>
      <c r="D162">
        <f t="shared" ca="1" si="11"/>
        <v>12.385932067842724</v>
      </c>
      <c r="E162">
        <f t="shared" ca="1" si="11"/>
        <v>21.882043072884453</v>
      </c>
      <c r="F162">
        <f t="shared" ca="1" si="9"/>
        <v>0</v>
      </c>
    </row>
    <row r="163" spans="1:6" x14ac:dyDescent="0.55000000000000004">
      <c r="A163">
        <f t="shared" si="10"/>
        <v>162</v>
      </c>
      <c r="B163">
        <f t="shared" ca="1" si="11"/>
        <v>135.3279238059659</v>
      </c>
      <c r="C163">
        <f t="shared" ca="1" si="11"/>
        <v>5.312755560830376</v>
      </c>
      <c r="D163">
        <f t="shared" ca="1" si="11"/>
        <v>7.1706082442252566</v>
      </c>
      <c r="E163">
        <f t="shared" ca="1" si="11"/>
        <v>30.117352217502596</v>
      </c>
      <c r="F163">
        <f t="shared" ca="1" si="9"/>
        <v>0</v>
      </c>
    </row>
    <row r="164" spans="1:6" x14ac:dyDescent="0.55000000000000004">
      <c r="A164">
        <f t="shared" si="10"/>
        <v>163</v>
      </c>
      <c r="B164">
        <f t="shared" ca="1" si="11"/>
        <v>74.100247297500403</v>
      </c>
      <c r="C164">
        <f t="shared" ca="1" si="11"/>
        <v>4.7427208611006444</v>
      </c>
      <c r="D164">
        <f t="shared" ca="1" si="11"/>
        <v>11.993198734939556</v>
      </c>
      <c r="E164">
        <f t="shared" ca="1" si="11"/>
        <v>24.046006951742477</v>
      </c>
      <c r="F164">
        <f t="shared" ca="1" si="9"/>
        <v>0</v>
      </c>
    </row>
    <row r="165" spans="1:6" x14ac:dyDescent="0.55000000000000004">
      <c r="A165">
        <f t="shared" si="10"/>
        <v>164</v>
      </c>
      <c r="B165">
        <f t="shared" ca="1" si="11"/>
        <v>92.917039925149666</v>
      </c>
      <c r="C165">
        <f t="shared" ca="1" si="11"/>
        <v>4.7619656444317551</v>
      </c>
      <c r="D165">
        <f t="shared" ca="1" si="11"/>
        <v>13.733001506188575</v>
      </c>
      <c r="E165">
        <f t="shared" ca="1" si="11"/>
        <v>19.77297659524967</v>
      </c>
      <c r="F165">
        <f t="shared" ca="1" si="9"/>
        <v>0</v>
      </c>
    </row>
    <row r="166" spans="1:6" x14ac:dyDescent="0.55000000000000004">
      <c r="A166">
        <f t="shared" si="10"/>
        <v>165</v>
      </c>
      <c r="B166">
        <f t="shared" ca="1" si="11"/>
        <v>60.626174266322899</v>
      </c>
      <c r="C166">
        <f t="shared" ca="1" si="11"/>
        <v>6.7855251687881282</v>
      </c>
      <c r="D166">
        <f t="shared" ca="1" si="11"/>
        <v>6.3278652709504728</v>
      </c>
      <c r="E166">
        <f t="shared" ca="1" si="11"/>
        <v>20.7537240141009</v>
      </c>
      <c r="F166">
        <f t="shared" ca="1" si="9"/>
        <v>1</v>
      </c>
    </row>
    <row r="167" spans="1:6" x14ac:dyDescent="0.55000000000000004">
      <c r="A167">
        <f t="shared" si="10"/>
        <v>166</v>
      </c>
      <c r="B167">
        <f t="shared" ca="1" si="11"/>
        <v>99.121605663922495</v>
      </c>
      <c r="C167">
        <f t="shared" ca="1" si="11"/>
        <v>4.8510814981775816</v>
      </c>
      <c r="D167">
        <f t="shared" ca="1" si="11"/>
        <v>8.1719953277097268</v>
      </c>
      <c r="E167">
        <f t="shared" ca="1" si="11"/>
        <v>17.341221198884412</v>
      </c>
      <c r="F167">
        <f t="shared" ca="1" si="9"/>
        <v>0</v>
      </c>
    </row>
    <row r="168" spans="1:6" x14ac:dyDescent="0.55000000000000004">
      <c r="A168">
        <f t="shared" si="10"/>
        <v>167</v>
      </c>
      <c r="B168">
        <f t="shared" ca="1" si="11"/>
        <v>96.773035737903271</v>
      </c>
      <c r="C168">
        <f t="shared" ca="1" si="11"/>
        <v>2.1447635203028126</v>
      </c>
      <c r="D168">
        <f t="shared" ca="1" si="11"/>
        <v>7.1384037940434997</v>
      </c>
      <c r="E168">
        <f t="shared" ca="1" si="11"/>
        <v>12.914493325221898</v>
      </c>
      <c r="F168">
        <f t="shared" ca="1" si="9"/>
        <v>0</v>
      </c>
    </row>
    <row r="169" spans="1:6" x14ac:dyDescent="0.55000000000000004">
      <c r="A169">
        <f t="shared" si="10"/>
        <v>168</v>
      </c>
      <c r="B169">
        <f t="shared" ca="1" si="11"/>
        <v>59.4050109664404</v>
      </c>
      <c r="C169">
        <f t="shared" ca="1" si="11"/>
        <v>5.2728437250936322</v>
      </c>
      <c r="D169">
        <f t="shared" ca="1" si="11"/>
        <v>4.3370976775559056</v>
      </c>
      <c r="E169">
        <f t="shared" ca="1" si="11"/>
        <v>25.267473784590589</v>
      </c>
      <c r="F169">
        <f t="shared" ca="1" si="9"/>
        <v>1</v>
      </c>
    </row>
    <row r="170" spans="1:6" x14ac:dyDescent="0.55000000000000004">
      <c r="A170">
        <f t="shared" si="10"/>
        <v>169</v>
      </c>
      <c r="B170">
        <f t="shared" ca="1" si="11"/>
        <v>114.79940364841123</v>
      </c>
      <c r="C170">
        <f t="shared" ca="1" si="11"/>
        <v>5.5398706385464642</v>
      </c>
      <c r="D170">
        <f t="shared" ca="1" si="11"/>
        <v>14.124106768320836</v>
      </c>
      <c r="E170">
        <f t="shared" ca="1" si="11"/>
        <v>16.571727231525649</v>
      </c>
      <c r="F170">
        <f t="shared" ca="1" si="9"/>
        <v>0</v>
      </c>
    </row>
    <row r="171" spans="1:6" x14ac:dyDescent="0.55000000000000004">
      <c r="A171">
        <f t="shared" si="10"/>
        <v>170</v>
      </c>
      <c r="B171">
        <f t="shared" ca="1" si="11"/>
        <v>103.96781647833997</v>
      </c>
      <c r="C171">
        <f t="shared" ca="1" si="11"/>
        <v>4.1862573076596199</v>
      </c>
      <c r="D171">
        <f t="shared" ca="1" si="11"/>
        <v>12.775119193257977</v>
      </c>
      <c r="E171">
        <f t="shared" ca="1" si="11"/>
        <v>18.582115272474493</v>
      </c>
      <c r="F171">
        <f t="shared" ca="1" si="9"/>
        <v>0</v>
      </c>
    </row>
    <row r="172" spans="1:6" x14ac:dyDescent="0.55000000000000004">
      <c r="A172">
        <f t="shared" si="10"/>
        <v>171</v>
      </c>
      <c r="B172">
        <f t="shared" ca="1" si="11"/>
        <v>79.632970822727813</v>
      </c>
      <c r="C172">
        <f t="shared" ca="1" si="11"/>
        <v>5.6778417534165655</v>
      </c>
      <c r="D172">
        <f t="shared" ca="1" si="11"/>
        <v>11.120613126520386</v>
      </c>
      <c r="E172">
        <f t="shared" ca="1" si="11"/>
        <v>19.008837571390057</v>
      </c>
      <c r="F172">
        <f t="shared" ca="1" si="9"/>
        <v>1</v>
      </c>
    </row>
    <row r="173" spans="1:6" x14ac:dyDescent="0.55000000000000004">
      <c r="A173">
        <f t="shared" si="10"/>
        <v>172</v>
      </c>
      <c r="B173">
        <f t="shared" ca="1" si="11"/>
        <v>88.827170263805044</v>
      </c>
      <c r="C173">
        <f t="shared" ca="1" si="11"/>
        <v>3.3880655249458265</v>
      </c>
      <c r="D173">
        <f t="shared" ca="1" si="11"/>
        <v>11.676649276828334</v>
      </c>
      <c r="E173">
        <f t="shared" ca="1" si="11"/>
        <v>20.423158581755747</v>
      </c>
      <c r="F173">
        <f t="shared" ca="1" si="9"/>
        <v>0</v>
      </c>
    </row>
    <row r="174" spans="1:6" x14ac:dyDescent="0.55000000000000004">
      <c r="A174">
        <f t="shared" si="10"/>
        <v>173</v>
      </c>
      <c r="B174">
        <f t="shared" ca="1" si="11"/>
        <v>104.30153751810423</v>
      </c>
      <c r="C174">
        <f t="shared" ca="1" si="11"/>
        <v>9.686776022035307</v>
      </c>
      <c r="D174">
        <f t="shared" ca="1" si="11"/>
        <v>6.5672911676984569</v>
      </c>
      <c r="E174">
        <f t="shared" ca="1" si="11"/>
        <v>18.765186008983385</v>
      </c>
      <c r="F174">
        <f t="shared" ca="1" si="9"/>
        <v>0</v>
      </c>
    </row>
    <row r="175" spans="1:6" x14ac:dyDescent="0.55000000000000004">
      <c r="A175">
        <f t="shared" si="10"/>
        <v>174</v>
      </c>
      <c r="B175">
        <f t="shared" ca="1" si="11"/>
        <v>80.762061485971614</v>
      </c>
      <c r="C175">
        <f t="shared" ca="1" si="11"/>
        <v>11.150421422615629</v>
      </c>
      <c r="D175">
        <f t="shared" ca="1" si="11"/>
        <v>15.282758087787784</v>
      </c>
      <c r="E175">
        <f t="shared" ca="1" si="11"/>
        <v>19.452261990762164</v>
      </c>
      <c r="F175">
        <f t="shared" ca="1" si="9"/>
        <v>0</v>
      </c>
    </row>
    <row r="176" spans="1:6" x14ac:dyDescent="0.55000000000000004">
      <c r="A176">
        <f t="shared" si="10"/>
        <v>175</v>
      </c>
      <c r="B176">
        <f t="shared" ca="1" si="11"/>
        <v>75.146570624187774</v>
      </c>
      <c r="C176">
        <f t="shared" ca="1" si="11"/>
        <v>6.5934185431821835</v>
      </c>
      <c r="D176">
        <f t="shared" ca="1" si="11"/>
        <v>10.675819023877272</v>
      </c>
      <c r="E176">
        <f t="shared" ca="1" si="11"/>
        <v>15.787955632661241</v>
      </c>
      <c r="F176">
        <f t="shared" ca="1" si="9"/>
        <v>0</v>
      </c>
    </row>
    <row r="177" spans="1:6" x14ac:dyDescent="0.55000000000000004">
      <c r="A177">
        <f t="shared" si="10"/>
        <v>176</v>
      </c>
      <c r="B177">
        <f t="shared" ca="1" si="11"/>
        <v>104.26464974780615</v>
      </c>
      <c r="C177">
        <f t="shared" ca="1" si="11"/>
        <v>2.692306657978635</v>
      </c>
      <c r="D177">
        <f t="shared" ca="1" si="11"/>
        <v>13.527804662001047</v>
      </c>
      <c r="E177">
        <f t="shared" ca="1" si="11"/>
        <v>28.793451398873479</v>
      </c>
      <c r="F177">
        <f t="shared" ca="1" si="9"/>
        <v>0</v>
      </c>
    </row>
    <row r="178" spans="1:6" x14ac:dyDescent="0.55000000000000004">
      <c r="A178">
        <f t="shared" si="10"/>
        <v>177</v>
      </c>
      <c r="B178">
        <f t="shared" ca="1" si="11"/>
        <v>120.52651743276311</v>
      </c>
      <c r="C178">
        <f t="shared" ca="1" si="11"/>
        <v>4.8054992583001228</v>
      </c>
      <c r="D178">
        <f t="shared" ca="1" si="11"/>
        <v>15.5192698409823</v>
      </c>
      <c r="E178">
        <f t="shared" ca="1" si="11"/>
        <v>16.490690282308716</v>
      </c>
      <c r="F178">
        <f t="shared" ca="1" si="9"/>
        <v>0</v>
      </c>
    </row>
    <row r="179" spans="1:6" x14ac:dyDescent="0.55000000000000004">
      <c r="A179">
        <f t="shared" si="10"/>
        <v>178</v>
      </c>
      <c r="B179">
        <f t="shared" ca="1" si="11"/>
        <v>91.948585392723544</v>
      </c>
      <c r="C179">
        <f t="shared" ca="1" si="11"/>
        <v>5.9789403349516013</v>
      </c>
      <c r="D179">
        <f t="shared" ca="1" si="11"/>
        <v>8.8428143689722098</v>
      </c>
      <c r="E179">
        <f t="shared" ca="1" si="11"/>
        <v>21.153015545967314</v>
      </c>
      <c r="F179">
        <f t="shared" ca="1" si="9"/>
        <v>1</v>
      </c>
    </row>
    <row r="180" spans="1:6" x14ac:dyDescent="0.55000000000000004">
      <c r="A180">
        <f t="shared" si="10"/>
        <v>179</v>
      </c>
      <c r="B180">
        <f t="shared" ca="1" si="11"/>
        <v>101.73432086948418</v>
      </c>
      <c r="C180">
        <f t="shared" ca="1" si="11"/>
        <v>3.131555336505019</v>
      </c>
      <c r="D180">
        <f t="shared" ca="1" si="11"/>
        <v>9.3821195958479997</v>
      </c>
      <c r="E180">
        <f t="shared" ca="1" si="11"/>
        <v>23.269264160144491</v>
      </c>
      <c r="F180">
        <f t="shared" ca="1" si="9"/>
        <v>0</v>
      </c>
    </row>
    <row r="181" spans="1:6" x14ac:dyDescent="0.55000000000000004">
      <c r="A181">
        <f t="shared" si="10"/>
        <v>180</v>
      </c>
      <c r="B181">
        <f t="shared" ca="1" si="11"/>
        <v>89.554240002414673</v>
      </c>
      <c r="C181">
        <f t="shared" ca="1" si="11"/>
        <v>4.8823791165563613</v>
      </c>
      <c r="D181">
        <f t="shared" ca="1" si="11"/>
        <v>5.867907781527343</v>
      </c>
      <c r="E181">
        <f t="shared" ca="1" si="11"/>
        <v>13.06916510715428</v>
      </c>
      <c r="F181">
        <f t="shared" ca="1" si="9"/>
        <v>0</v>
      </c>
    </row>
    <row r="182" spans="1:6" x14ac:dyDescent="0.55000000000000004">
      <c r="A182">
        <f t="shared" si="10"/>
        <v>181</v>
      </c>
      <c r="B182">
        <f t="shared" ca="1" si="11"/>
        <v>97.652233705385413</v>
      </c>
      <c r="C182">
        <f t="shared" ca="1" si="11"/>
        <v>4.5043058056278094</v>
      </c>
      <c r="D182">
        <f t="shared" ca="1" si="11"/>
        <v>3.0747628743937581</v>
      </c>
      <c r="E182">
        <f t="shared" ca="1" si="11"/>
        <v>23.566851004236387</v>
      </c>
      <c r="F182">
        <f t="shared" ca="1" si="9"/>
        <v>0</v>
      </c>
    </row>
    <row r="183" spans="1:6" x14ac:dyDescent="0.55000000000000004">
      <c r="A183">
        <f t="shared" si="10"/>
        <v>182</v>
      </c>
      <c r="B183">
        <f t="shared" ca="1" si="11"/>
        <v>52.735418841265208</v>
      </c>
      <c r="C183">
        <f t="shared" ca="1" si="11"/>
        <v>10.424402919494163</v>
      </c>
      <c r="D183">
        <f t="shared" ca="1" si="11"/>
        <v>7.4525630183990241</v>
      </c>
      <c r="E183">
        <f t="shared" ca="1" si="11"/>
        <v>17.438336141885209</v>
      </c>
      <c r="F183">
        <f t="shared" ca="1" si="9"/>
        <v>1</v>
      </c>
    </row>
    <row r="184" spans="1:6" x14ac:dyDescent="0.55000000000000004">
      <c r="A184">
        <f t="shared" si="10"/>
        <v>183</v>
      </c>
      <c r="B184">
        <f t="shared" ca="1" si="11"/>
        <v>62.198192712879063</v>
      </c>
      <c r="C184">
        <f t="shared" ca="1" si="11"/>
        <v>7.893207646170568</v>
      </c>
      <c r="D184">
        <f t="shared" ca="1" si="11"/>
        <v>15.400080803009491</v>
      </c>
      <c r="E184">
        <f t="shared" ca="1" si="11"/>
        <v>24.783690971207122</v>
      </c>
      <c r="F184">
        <f t="shared" ca="1" si="9"/>
        <v>1</v>
      </c>
    </row>
    <row r="185" spans="1:6" x14ac:dyDescent="0.55000000000000004">
      <c r="A185">
        <f t="shared" si="10"/>
        <v>184</v>
      </c>
      <c r="B185">
        <f t="shared" ca="1" si="11"/>
        <v>83.7665755858757</v>
      </c>
      <c r="C185">
        <f t="shared" ca="1" si="11"/>
        <v>8.1765446519856866</v>
      </c>
      <c r="D185">
        <f t="shared" ca="1" si="11"/>
        <v>-2.8005792207757896</v>
      </c>
      <c r="E185">
        <f t="shared" ca="1" si="11"/>
        <v>24.128288799414928</v>
      </c>
      <c r="F185">
        <f t="shared" ca="1" si="9"/>
        <v>1</v>
      </c>
    </row>
    <row r="186" spans="1:6" x14ac:dyDescent="0.55000000000000004">
      <c r="A186">
        <f t="shared" si="10"/>
        <v>185</v>
      </c>
      <c r="B186">
        <f t="shared" ca="1" si="11"/>
        <v>122.54856505524229</v>
      </c>
      <c r="C186">
        <f t="shared" ca="1" si="11"/>
        <v>0.88647831038416314</v>
      </c>
      <c r="D186">
        <f t="shared" ca="1" si="11"/>
        <v>14.674879636088249</v>
      </c>
      <c r="E186">
        <f t="shared" ca="1" si="11"/>
        <v>25.949608364109274</v>
      </c>
      <c r="F186">
        <f t="shared" ca="1" si="9"/>
        <v>0</v>
      </c>
    </row>
    <row r="187" spans="1:6" x14ac:dyDescent="0.55000000000000004">
      <c r="A187">
        <f t="shared" si="10"/>
        <v>186</v>
      </c>
      <c r="B187">
        <f t="shared" ca="1" si="11"/>
        <v>99.776330333338265</v>
      </c>
      <c r="C187">
        <f t="shared" ca="1" si="11"/>
        <v>2.7713843583178299</v>
      </c>
      <c r="D187">
        <f t="shared" ca="1" si="11"/>
        <v>7.7158791678607486</v>
      </c>
      <c r="E187">
        <f t="shared" ca="1" si="11"/>
        <v>13.866577155614692</v>
      </c>
      <c r="F187">
        <f t="shared" ca="1" si="9"/>
        <v>0</v>
      </c>
    </row>
    <row r="188" spans="1:6" x14ac:dyDescent="0.55000000000000004">
      <c r="A188">
        <f t="shared" si="10"/>
        <v>187</v>
      </c>
      <c r="B188">
        <f t="shared" ca="1" si="11"/>
        <v>68.210555381917317</v>
      </c>
      <c r="C188">
        <f t="shared" ca="1" si="11"/>
        <v>7.7324410738509659</v>
      </c>
      <c r="D188">
        <f t="shared" ca="1" si="11"/>
        <v>10.308831314818937</v>
      </c>
      <c r="E188">
        <f t="shared" ca="1" si="11"/>
        <v>24.616199450190187</v>
      </c>
      <c r="F188">
        <f t="shared" ca="1" si="9"/>
        <v>1</v>
      </c>
    </row>
    <row r="189" spans="1:6" x14ac:dyDescent="0.55000000000000004">
      <c r="A189">
        <f t="shared" si="10"/>
        <v>188</v>
      </c>
      <c r="B189">
        <f t="shared" ca="1" si="11"/>
        <v>87.399974214350976</v>
      </c>
      <c r="C189">
        <f t="shared" ca="1" si="11"/>
        <v>1.5806521913827618</v>
      </c>
      <c r="D189">
        <f t="shared" ca="1" si="11"/>
        <v>10.776458083549299</v>
      </c>
      <c r="E189">
        <f t="shared" ca="1" si="11"/>
        <v>14.910781624973588</v>
      </c>
      <c r="F189">
        <f t="shared" ca="1" si="9"/>
        <v>1</v>
      </c>
    </row>
    <row r="190" spans="1:6" x14ac:dyDescent="0.55000000000000004">
      <c r="A190">
        <f t="shared" si="10"/>
        <v>189</v>
      </c>
      <c r="B190">
        <f t="shared" ca="1" si="11"/>
        <v>99.007955729031593</v>
      </c>
      <c r="C190">
        <f t="shared" ca="1" si="11"/>
        <v>4.9971475894291268</v>
      </c>
      <c r="D190">
        <f t="shared" ca="1" si="11"/>
        <v>6.924037622785697</v>
      </c>
      <c r="E190">
        <f t="shared" ca="1" si="11"/>
        <v>29.77522830475532</v>
      </c>
      <c r="F190">
        <f t="shared" ca="1" si="9"/>
        <v>0</v>
      </c>
    </row>
    <row r="191" spans="1:6" x14ac:dyDescent="0.55000000000000004">
      <c r="A191">
        <f t="shared" si="10"/>
        <v>190</v>
      </c>
      <c r="B191">
        <f t="shared" ca="1" si="11"/>
        <v>112.91083020252599</v>
      </c>
      <c r="C191">
        <f t="shared" ca="1" si="11"/>
        <v>5.8535648222857031</v>
      </c>
      <c r="D191">
        <f t="shared" ca="1" si="11"/>
        <v>10.486569446917208</v>
      </c>
      <c r="E191">
        <f t="shared" ca="1" si="11"/>
        <v>19.809790070824938</v>
      </c>
      <c r="F191">
        <f t="shared" ca="1" si="9"/>
        <v>1</v>
      </c>
    </row>
    <row r="192" spans="1:6" x14ac:dyDescent="0.55000000000000004">
      <c r="A192">
        <f t="shared" si="10"/>
        <v>191</v>
      </c>
      <c r="B192">
        <f t="shared" ca="1" si="11"/>
        <v>129.62206739898025</v>
      </c>
      <c r="C192">
        <f t="shared" ca="1" si="11"/>
        <v>3.5976312880096453</v>
      </c>
      <c r="D192">
        <f t="shared" ca="1" si="11"/>
        <v>16.1116788317266</v>
      </c>
      <c r="E192">
        <f t="shared" ca="1" si="11"/>
        <v>11.858136444665643</v>
      </c>
      <c r="F192">
        <f t="shared" ca="1" si="9"/>
        <v>0</v>
      </c>
    </row>
    <row r="193" spans="1:6" x14ac:dyDescent="0.55000000000000004">
      <c r="A193">
        <f t="shared" si="10"/>
        <v>192</v>
      </c>
      <c r="B193">
        <f t="shared" ca="1" si="11"/>
        <v>61.374421499909559</v>
      </c>
      <c r="C193">
        <f t="shared" ca="1" si="11"/>
        <v>4.2966504845789313</v>
      </c>
      <c r="D193">
        <f t="shared" ca="1" si="11"/>
        <v>5.7617907717466696</v>
      </c>
      <c r="E193">
        <f t="shared" ca="1" si="11"/>
        <v>15.360790901042526</v>
      </c>
      <c r="F193">
        <f t="shared" ca="1" si="9"/>
        <v>1</v>
      </c>
    </row>
    <row r="194" spans="1:6" x14ac:dyDescent="0.55000000000000004">
      <c r="A194">
        <f t="shared" si="10"/>
        <v>193</v>
      </c>
      <c r="B194">
        <f t="shared" ca="1" si="11"/>
        <v>26.261815396368618</v>
      </c>
      <c r="C194">
        <f t="shared" ca="1" si="11"/>
        <v>5.2194973300461287</v>
      </c>
      <c r="D194">
        <f t="shared" ca="1" si="11"/>
        <v>11.878729794613442</v>
      </c>
      <c r="E194">
        <f t="shared" ca="1" si="11"/>
        <v>23.885579422298683</v>
      </c>
      <c r="F194">
        <f t="shared" ca="1" si="9"/>
        <v>1</v>
      </c>
    </row>
    <row r="195" spans="1:6" x14ac:dyDescent="0.55000000000000004">
      <c r="A195">
        <f t="shared" si="10"/>
        <v>194</v>
      </c>
      <c r="B195">
        <f t="shared" ca="1" si="11"/>
        <v>93.294626693596967</v>
      </c>
      <c r="C195">
        <f t="shared" ca="1" si="11"/>
        <v>7.235312012113738</v>
      </c>
      <c r="D195">
        <f t="shared" ca="1" si="11"/>
        <v>7.5264039654929933</v>
      </c>
      <c r="E195">
        <f t="shared" ca="1" si="11"/>
        <v>24.919961842551981</v>
      </c>
      <c r="F195">
        <f t="shared" ref="F195:F258" ca="1" si="12">IF(RAND()&lt;0.3,1,0)</f>
        <v>0</v>
      </c>
    </row>
    <row r="196" spans="1:6" x14ac:dyDescent="0.55000000000000004">
      <c r="A196">
        <f t="shared" ref="A196:A259" si="13">A195+1</f>
        <v>195</v>
      </c>
      <c r="B196">
        <f t="shared" ca="1" si="11"/>
        <v>83.744050754716525</v>
      </c>
      <c r="C196">
        <f t="shared" ca="1" si="11"/>
        <v>4.8270339114971454</v>
      </c>
      <c r="D196">
        <f t="shared" ca="1" si="11"/>
        <v>8.9715730591590912</v>
      </c>
      <c r="E196">
        <f t="shared" ca="1" si="11"/>
        <v>14.7500436305822</v>
      </c>
      <c r="F196">
        <f t="shared" ca="1" si="12"/>
        <v>0</v>
      </c>
    </row>
    <row r="197" spans="1:6" x14ac:dyDescent="0.55000000000000004">
      <c r="A197">
        <f t="shared" si="13"/>
        <v>196</v>
      </c>
      <c r="B197">
        <f t="shared" ca="1" si="11"/>
        <v>97.299926037663369</v>
      </c>
      <c r="C197">
        <f t="shared" ca="1" si="11"/>
        <v>2.8150918762131663</v>
      </c>
      <c r="D197">
        <f t="shared" ca="1" si="11"/>
        <v>13.650037498884329</v>
      </c>
      <c r="E197">
        <f t="shared" ca="1" si="11"/>
        <v>17.343218557392529</v>
      </c>
      <c r="F197">
        <f t="shared" ca="1" si="12"/>
        <v>0</v>
      </c>
    </row>
    <row r="198" spans="1:6" x14ac:dyDescent="0.55000000000000004">
      <c r="A198">
        <f t="shared" si="13"/>
        <v>197</v>
      </c>
      <c r="B198">
        <f t="shared" ca="1" si="11"/>
        <v>52.991518892166319</v>
      </c>
      <c r="C198">
        <f t="shared" ca="1" si="11"/>
        <v>9.0900103258946174</v>
      </c>
      <c r="D198">
        <f t="shared" ca="1" si="11"/>
        <v>7.5383306141266493</v>
      </c>
      <c r="E198">
        <f t="shared" ca="1" si="11"/>
        <v>24.339318515595387</v>
      </c>
      <c r="F198">
        <f t="shared" ca="1" si="12"/>
        <v>1</v>
      </c>
    </row>
    <row r="199" spans="1:6" x14ac:dyDescent="0.55000000000000004">
      <c r="A199">
        <f t="shared" si="13"/>
        <v>198</v>
      </c>
      <c r="B199">
        <f t="shared" ca="1" si="11"/>
        <v>94.606852992585786</v>
      </c>
      <c r="C199">
        <f t="shared" ca="1" si="11"/>
        <v>5.9251538353317681</v>
      </c>
      <c r="D199">
        <f t="shared" ca="1" si="11"/>
        <v>2.2057592329733327</v>
      </c>
      <c r="E199">
        <f t="shared" ca="1" si="11"/>
        <v>24.882442933586297</v>
      </c>
      <c r="F199">
        <f t="shared" ca="1" si="12"/>
        <v>0</v>
      </c>
    </row>
    <row r="200" spans="1:6" x14ac:dyDescent="0.55000000000000004">
      <c r="A200">
        <f t="shared" si="13"/>
        <v>199</v>
      </c>
      <c r="B200">
        <f t="shared" ca="1" si="11"/>
        <v>44.455702539247554</v>
      </c>
      <c r="C200">
        <f t="shared" ca="1" si="11"/>
        <v>8.1016088382765421</v>
      </c>
      <c r="D200">
        <f t="shared" ca="1" si="11"/>
        <v>2.3017718200186188</v>
      </c>
      <c r="E200">
        <f t="shared" ca="1" si="11"/>
        <v>19.652408747379098</v>
      </c>
      <c r="F200">
        <f t="shared" ca="1" si="12"/>
        <v>1</v>
      </c>
    </row>
    <row r="201" spans="1:6" x14ac:dyDescent="0.55000000000000004">
      <c r="A201">
        <f t="shared" si="13"/>
        <v>200</v>
      </c>
      <c r="B201">
        <f t="shared" ca="1" si="11"/>
        <v>125.52111764382488</v>
      </c>
      <c r="C201">
        <f t="shared" ca="1" si="11"/>
        <v>3.6222746401031065</v>
      </c>
      <c r="D201">
        <f t="shared" ca="1" si="11"/>
        <v>13.028615150708166</v>
      </c>
      <c r="E201">
        <f t="shared" ca="1" si="11"/>
        <v>21.10309584038097</v>
      </c>
      <c r="F201">
        <f t="shared" ca="1" si="12"/>
        <v>0</v>
      </c>
    </row>
    <row r="202" spans="1:6" x14ac:dyDescent="0.55000000000000004">
      <c r="A202">
        <f t="shared" si="13"/>
        <v>201</v>
      </c>
      <c r="B202">
        <f t="shared" ca="1" si="11"/>
        <v>102.1117878162577</v>
      </c>
      <c r="C202">
        <f t="shared" ca="1" si="11"/>
        <v>3.3672588722127061</v>
      </c>
      <c r="D202">
        <f t="shared" ca="1" si="11"/>
        <v>13.368575993762665</v>
      </c>
      <c r="E202">
        <f t="shared" ca="1" si="11"/>
        <v>27.659251201090758</v>
      </c>
      <c r="F202">
        <f t="shared" ca="1" si="12"/>
        <v>0</v>
      </c>
    </row>
    <row r="203" spans="1:6" x14ac:dyDescent="0.55000000000000004">
      <c r="A203">
        <f t="shared" si="13"/>
        <v>202</v>
      </c>
      <c r="B203">
        <f t="shared" ca="1" si="11"/>
        <v>98.302536881784235</v>
      </c>
      <c r="C203">
        <f t="shared" ca="1" si="11"/>
        <v>7.1176022967676786</v>
      </c>
      <c r="D203">
        <f t="shared" ca="1" si="11"/>
        <v>15.800427537573293</v>
      </c>
      <c r="E203">
        <f t="shared" ca="1" si="11"/>
        <v>17.760546430678733</v>
      </c>
      <c r="F203">
        <f t="shared" ca="1" si="12"/>
        <v>0</v>
      </c>
    </row>
    <row r="204" spans="1:6" x14ac:dyDescent="0.55000000000000004">
      <c r="A204">
        <f t="shared" si="13"/>
        <v>203</v>
      </c>
      <c r="B204">
        <f t="shared" ca="1" si="11"/>
        <v>95.021038174588568</v>
      </c>
      <c r="C204">
        <f t="shared" ca="1" si="11"/>
        <v>2.2786672321007484</v>
      </c>
      <c r="D204">
        <f t="shared" ca="1" si="11"/>
        <v>12.278896168241802</v>
      </c>
      <c r="E204">
        <f t="shared" ca="1" si="11"/>
        <v>19.092631707014011</v>
      </c>
      <c r="F204">
        <f t="shared" ca="1" si="12"/>
        <v>0</v>
      </c>
    </row>
    <row r="205" spans="1:6" x14ac:dyDescent="0.55000000000000004">
      <c r="A205">
        <f t="shared" si="13"/>
        <v>204</v>
      </c>
      <c r="B205">
        <f t="shared" ca="1" si="11"/>
        <v>63.745498941787474</v>
      </c>
      <c r="C205">
        <f t="shared" ca="1" si="11"/>
        <v>7.9653959181648126</v>
      </c>
      <c r="D205">
        <f t="shared" ca="1" si="11"/>
        <v>7.8211353066881903</v>
      </c>
      <c r="E205">
        <f t="shared" ca="1" si="11"/>
        <v>22.291300869254187</v>
      </c>
      <c r="F205">
        <f t="shared" ca="1" si="12"/>
        <v>1</v>
      </c>
    </row>
    <row r="206" spans="1:6" x14ac:dyDescent="0.55000000000000004">
      <c r="A206">
        <f t="shared" si="13"/>
        <v>205</v>
      </c>
      <c r="B206">
        <f t="shared" ca="1" si="11"/>
        <v>83.032223155253504</v>
      </c>
      <c r="C206">
        <f t="shared" ca="1" si="11"/>
        <v>8.2498647039457573</v>
      </c>
      <c r="D206">
        <f t="shared" ca="1" si="11"/>
        <v>6.994017290302005</v>
      </c>
      <c r="E206">
        <f t="shared" ca="1" si="11"/>
        <v>20.548272434263723</v>
      </c>
      <c r="F206">
        <f t="shared" ca="1" si="12"/>
        <v>0</v>
      </c>
    </row>
    <row r="207" spans="1:6" x14ac:dyDescent="0.55000000000000004">
      <c r="A207">
        <f t="shared" si="13"/>
        <v>206</v>
      </c>
      <c r="B207">
        <f t="shared" ca="1" si="11"/>
        <v>124.38374719013129</v>
      </c>
      <c r="C207">
        <f t="shared" ca="1" si="11"/>
        <v>4.8916086850563802</v>
      </c>
      <c r="D207">
        <f t="shared" ca="1" si="11"/>
        <v>6.8292454842244501</v>
      </c>
      <c r="E207">
        <f t="shared" ca="1" si="11"/>
        <v>35.22981331651129</v>
      </c>
      <c r="F207">
        <f t="shared" ca="1" si="12"/>
        <v>0</v>
      </c>
    </row>
    <row r="208" spans="1:6" x14ac:dyDescent="0.55000000000000004">
      <c r="A208">
        <f t="shared" si="13"/>
        <v>207</v>
      </c>
      <c r="B208">
        <f t="shared" ca="1" si="11"/>
        <v>127.83587954502393</v>
      </c>
      <c r="C208">
        <f t="shared" ca="1" si="11"/>
        <v>3.0944053978773147</v>
      </c>
      <c r="D208">
        <f t="shared" ca="1" si="11"/>
        <v>7.3196236550447198</v>
      </c>
      <c r="E208">
        <f t="shared" ca="1" si="11"/>
        <v>31.867495157390781</v>
      </c>
      <c r="F208">
        <f t="shared" ca="1" si="12"/>
        <v>0</v>
      </c>
    </row>
    <row r="209" spans="1:6" x14ac:dyDescent="0.55000000000000004">
      <c r="A209">
        <f t="shared" si="13"/>
        <v>208</v>
      </c>
      <c r="B209">
        <f t="shared" ca="1" si="11"/>
        <v>63.060084960977356</v>
      </c>
      <c r="C209">
        <f t="shared" ca="1" si="11"/>
        <v>7.673376854399363</v>
      </c>
      <c r="D209">
        <f t="shared" ca="1" si="11"/>
        <v>10.932205342624927</v>
      </c>
      <c r="E209">
        <f t="shared" ca="1" si="11"/>
        <v>17.192570611294418</v>
      </c>
      <c r="F209">
        <f t="shared" ca="1" si="12"/>
        <v>0</v>
      </c>
    </row>
    <row r="210" spans="1:6" x14ac:dyDescent="0.55000000000000004">
      <c r="A210">
        <f t="shared" si="13"/>
        <v>209</v>
      </c>
      <c r="B210">
        <f t="shared" ca="1" si="11"/>
        <v>123.54994093399092</v>
      </c>
      <c r="C210">
        <f t="shared" ca="1" si="11"/>
        <v>4.6409802360552845</v>
      </c>
      <c r="D210">
        <f t="shared" ca="1" si="11"/>
        <v>10.933313705511669</v>
      </c>
      <c r="E210">
        <f t="shared" ref="C210:E273" ca="1" si="14">IF($F210=0,_xlfn.NORM.INV(RAND(),VLOOKUP(E$1,$J$2:$M$7,2,FALSE),VLOOKUP(E$1,$J$2:$M$7,4,FALSE)),_xlfn.NORM.INV(RAND(),VLOOKUP(E$1,$J$2:$M$7,3,FALSE),VLOOKUP(E$1,$J$2:$M$7,4,FALSE)))</f>
        <v>18.979938760599751</v>
      </c>
      <c r="F210">
        <f t="shared" ca="1" si="12"/>
        <v>0</v>
      </c>
    </row>
    <row r="211" spans="1:6" x14ac:dyDescent="0.55000000000000004">
      <c r="A211">
        <f t="shared" si="13"/>
        <v>210</v>
      </c>
      <c r="B211">
        <f t="shared" ref="B211:E274" ca="1" si="15">IF($F211=0,_xlfn.NORM.INV(RAND(),VLOOKUP(B$1,$J$2:$M$7,2,FALSE),VLOOKUP(B$1,$J$2:$M$7,4,FALSE)),_xlfn.NORM.INV(RAND(),VLOOKUP(B$1,$J$2:$M$7,3,FALSE),VLOOKUP(B$1,$J$2:$M$7,4,FALSE)))</f>
        <v>75.896675169590992</v>
      </c>
      <c r="C211">
        <f t="shared" ca="1" si="14"/>
        <v>5.0604740727170316</v>
      </c>
      <c r="D211">
        <f t="shared" ca="1" si="14"/>
        <v>3.6403817698677612</v>
      </c>
      <c r="E211">
        <f t="shared" ca="1" si="14"/>
        <v>20.730416798638146</v>
      </c>
      <c r="F211">
        <f t="shared" ca="1" si="12"/>
        <v>1</v>
      </c>
    </row>
    <row r="212" spans="1:6" x14ac:dyDescent="0.55000000000000004">
      <c r="A212">
        <f t="shared" si="13"/>
        <v>211</v>
      </c>
      <c r="B212">
        <f t="shared" ca="1" si="15"/>
        <v>142.26923327927733</v>
      </c>
      <c r="C212">
        <f t="shared" ca="1" si="14"/>
        <v>6.105287692936523</v>
      </c>
      <c r="D212">
        <f t="shared" ca="1" si="14"/>
        <v>14.732323333893227</v>
      </c>
      <c r="E212">
        <f t="shared" ca="1" si="14"/>
        <v>29.718489612095453</v>
      </c>
      <c r="F212">
        <f t="shared" ca="1" si="12"/>
        <v>0</v>
      </c>
    </row>
    <row r="213" spans="1:6" x14ac:dyDescent="0.55000000000000004">
      <c r="A213">
        <f t="shared" si="13"/>
        <v>212</v>
      </c>
      <c r="B213">
        <f t="shared" ca="1" si="15"/>
        <v>61.623797798663638</v>
      </c>
      <c r="C213">
        <f t="shared" ca="1" si="14"/>
        <v>3.3522978338447502</v>
      </c>
      <c r="D213">
        <f t="shared" ca="1" si="14"/>
        <v>8.8213310722742477</v>
      </c>
      <c r="E213">
        <f t="shared" ca="1" si="14"/>
        <v>25.957734435246653</v>
      </c>
      <c r="F213">
        <f t="shared" ca="1" si="12"/>
        <v>0</v>
      </c>
    </row>
    <row r="214" spans="1:6" x14ac:dyDescent="0.55000000000000004">
      <c r="A214">
        <f t="shared" si="13"/>
        <v>213</v>
      </c>
      <c r="B214">
        <f t="shared" ca="1" si="15"/>
        <v>76.556220478521936</v>
      </c>
      <c r="C214">
        <f t="shared" ca="1" si="14"/>
        <v>6.0245827743803284</v>
      </c>
      <c r="D214">
        <f t="shared" ca="1" si="14"/>
        <v>14.516504331489472</v>
      </c>
      <c r="E214">
        <f t="shared" ca="1" si="14"/>
        <v>20.056145287734424</v>
      </c>
      <c r="F214">
        <f t="shared" ca="1" si="12"/>
        <v>1</v>
      </c>
    </row>
    <row r="215" spans="1:6" x14ac:dyDescent="0.55000000000000004">
      <c r="A215">
        <f t="shared" si="13"/>
        <v>214</v>
      </c>
      <c r="B215">
        <f t="shared" ca="1" si="15"/>
        <v>49.260579320484126</v>
      </c>
      <c r="C215">
        <f t="shared" ca="1" si="14"/>
        <v>7.3651456876210144</v>
      </c>
      <c r="D215">
        <f t="shared" ca="1" si="14"/>
        <v>11.49371248493107</v>
      </c>
      <c r="E215">
        <f t="shared" ca="1" si="14"/>
        <v>28.707520885829467</v>
      </c>
      <c r="F215">
        <f t="shared" ca="1" si="12"/>
        <v>0</v>
      </c>
    </row>
    <row r="216" spans="1:6" x14ac:dyDescent="0.55000000000000004">
      <c r="A216">
        <f t="shared" si="13"/>
        <v>215</v>
      </c>
      <c r="B216">
        <f t="shared" ca="1" si="15"/>
        <v>115.86026189510648</v>
      </c>
      <c r="C216">
        <f t="shared" ca="1" si="14"/>
        <v>6.2091102127460758</v>
      </c>
      <c r="D216">
        <f t="shared" ca="1" si="14"/>
        <v>11.850368822519302</v>
      </c>
      <c r="E216">
        <f t="shared" ca="1" si="14"/>
        <v>15.183219760314838</v>
      </c>
      <c r="F216">
        <f t="shared" ca="1" si="12"/>
        <v>0</v>
      </c>
    </row>
    <row r="217" spans="1:6" x14ac:dyDescent="0.55000000000000004">
      <c r="A217">
        <f t="shared" si="13"/>
        <v>216</v>
      </c>
      <c r="B217">
        <f t="shared" ca="1" si="15"/>
        <v>77.388289655179875</v>
      </c>
      <c r="C217">
        <f t="shared" ca="1" si="14"/>
        <v>9.6304277214591671</v>
      </c>
      <c r="D217">
        <f t="shared" ca="1" si="14"/>
        <v>-1.0584718002416498</v>
      </c>
      <c r="E217">
        <f t="shared" ca="1" si="14"/>
        <v>9.5146745045693848</v>
      </c>
      <c r="F217">
        <f t="shared" ca="1" si="12"/>
        <v>1</v>
      </c>
    </row>
    <row r="218" spans="1:6" x14ac:dyDescent="0.55000000000000004">
      <c r="A218">
        <f t="shared" si="13"/>
        <v>217</v>
      </c>
      <c r="B218">
        <f t="shared" ca="1" si="15"/>
        <v>106.13687440861563</v>
      </c>
      <c r="C218">
        <f t="shared" ca="1" si="14"/>
        <v>2.7864298523040141</v>
      </c>
      <c r="D218">
        <f t="shared" ca="1" si="14"/>
        <v>9.7984076343852653</v>
      </c>
      <c r="E218">
        <f t="shared" ca="1" si="14"/>
        <v>20.949041809132961</v>
      </c>
      <c r="F218">
        <f t="shared" ca="1" si="12"/>
        <v>0</v>
      </c>
    </row>
    <row r="219" spans="1:6" x14ac:dyDescent="0.55000000000000004">
      <c r="A219">
        <f t="shared" si="13"/>
        <v>218</v>
      </c>
      <c r="B219">
        <f t="shared" ca="1" si="15"/>
        <v>105.75427270708234</v>
      </c>
      <c r="C219">
        <f t="shared" ca="1" si="14"/>
        <v>4.8785608863114858</v>
      </c>
      <c r="D219">
        <f t="shared" ca="1" si="14"/>
        <v>14.306305965405784</v>
      </c>
      <c r="E219">
        <f t="shared" ca="1" si="14"/>
        <v>12.903678520429828</v>
      </c>
      <c r="F219">
        <f t="shared" ca="1" si="12"/>
        <v>0</v>
      </c>
    </row>
    <row r="220" spans="1:6" x14ac:dyDescent="0.55000000000000004">
      <c r="A220">
        <f t="shared" si="13"/>
        <v>219</v>
      </c>
      <c r="B220">
        <f t="shared" ca="1" si="15"/>
        <v>85.624604192640817</v>
      </c>
      <c r="C220">
        <f t="shared" ca="1" si="14"/>
        <v>6.5564063314637959</v>
      </c>
      <c r="D220">
        <f t="shared" ca="1" si="14"/>
        <v>3.8224661648340534</v>
      </c>
      <c r="E220">
        <f t="shared" ca="1" si="14"/>
        <v>29.69466169304885</v>
      </c>
      <c r="F220">
        <f t="shared" ca="1" si="12"/>
        <v>0</v>
      </c>
    </row>
    <row r="221" spans="1:6" x14ac:dyDescent="0.55000000000000004">
      <c r="A221">
        <f t="shared" si="13"/>
        <v>220</v>
      </c>
      <c r="B221">
        <f t="shared" ca="1" si="15"/>
        <v>104.49820832132421</v>
      </c>
      <c r="C221">
        <f t="shared" ca="1" si="14"/>
        <v>5.0798057888894013</v>
      </c>
      <c r="D221">
        <f t="shared" ca="1" si="14"/>
        <v>10.658535879697364</v>
      </c>
      <c r="E221">
        <f t="shared" ca="1" si="14"/>
        <v>14.270611698953903</v>
      </c>
      <c r="F221">
        <f t="shared" ca="1" si="12"/>
        <v>0</v>
      </c>
    </row>
    <row r="222" spans="1:6" x14ac:dyDescent="0.55000000000000004">
      <c r="A222">
        <f t="shared" si="13"/>
        <v>221</v>
      </c>
      <c r="B222">
        <f t="shared" ca="1" si="15"/>
        <v>107.88358298442805</v>
      </c>
      <c r="C222">
        <f t="shared" ca="1" si="14"/>
        <v>6.2413816964116782</v>
      </c>
      <c r="D222">
        <f t="shared" ca="1" si="14"/>
        <v>5.5051900059504746</v>
      </c>
      <c r="E222">
        <f t="shared" ca="1" si="14"/>
        <v>27.317053203072</v>
      </c>
      <c r="F222">
        <f t="shared" ca="1" si="12"/>
        <v>1</v>
      </c>
    </row>
    <row r="223" spans="1:6" x14ac:dyDescent="0.55000000000000004">
      <c r="A223">
        <f t="shared" si="13"/>
        <v>222</v>
      </c>
      <c r="B223">
        <f t="shared" ca="1" si="15"/>
        <v>106.99280886741457</v>
      </c>
      <c r="C223">
        <f t="shared" ca="1" si="14"/>
        <v>5.0945892659463317</v>
      </c>
      <c r="D223">
        <f t="shared" ca="1" si="14"/>
        <v>11.744096357145926</v>
      </c>
      <c r="E223">
        <f t="shared" ca="1" si="14"/>
        <v>17.920354357987971</v>
      </c>
      <c r="F223">
        <f t="shared" ca="1" si="12"/>
        <v>0</v>
      </c>
    </row>
    <row r="224" spans="1:6" x14ac:dyDescent="0.55000000000000004">
      <c r="A224">
        <f t="shared" si="13"/>
        <v>223</v>
      </c>
      <c r="B224">
        <f t="shared" ca="1" si="15"/>
        <v>112.83453743036773</v>
      </c>
      <c r="C224">
        <f t="shared" ca="1" si="14"/>
        <v>6.2989220720200549</v>
      </c>
      <c r="D224">
        <f t="shared" ca="1" si="14"/>
        <v>12.543428476345269</v>
      </c>
      <c r="E224">
        <f t="shared" ca="1" si="14"/>
        <v>17.153921307182557</v>
      </c>
      <c r="F224">
        <f t="shared" ca="1" si="12"/>
        <v>0</v>
      </c>
    </row>
    <row r="225" spans="1:6" x14ac:dyDescent="0.55000000000000004">
      <c r="A225">
        <f t="shared" si="13"/>
        <v>224</v>
      </c>
      <c r="B225">
        <f t="shared" ca="1" si="15"/>
        <v>92.706487319563792</v>
      </c>
      <c r="C225">
        <f t="shared" ca="1" si="14"/>
        <v>4.9687045204276616</v>
      </c>
      <c r="D225">
        <f t="shared" ca="1" si="14"/>
        <v>8.159794200602331</v>
      </c>
      <c r="E225">
        <f t="shared" ca="1" si="14"/>
        <v>19.744390255617379</v>
      </c>
      <c r="F225">
        <f t="shared" ca="1" si="12"/>
        <v>0</v>
      </c>
    </row>
    <row r="226" spans="1:6" x14ac:dyDescent="0.55000000000000004">
      <c r="A226">
        <f t="shared" si="13"/>
        <v>225</v>
      </c>
      <c r="B226">
        <f t="shared" ca="1" si="15"/>
        <v>115.83959718569031</v>
      </c>
      <c r="C226">
        <f t="shared" ca="1" si="14"/>
        <v>6.7530122246747704</v>
      </c>
      <c r="D226">
        <f t="shared" ca="1" si="14"/>
        <v>8.2215872798764345</v>
      </c>
      <c r="E226">
        <f t="shared" ca="1" si="14"/>
        <v>14.449067740325731</v>
      </c>
      <c r="F226">
        <f t="shared" ca="1" si="12"/>
        <v>0</v>
      </c>
    </row>
    <row r="227" spans="1:6" x14ac:dyDescent="0.55000000000000004">
      <c r="A227">
        <f t="shared" si="13"/>
        <v>226</v>
      </c>
      <c r="B227">
        <f t="shared" ca="1" si="15"/>
        <v>81.416810098391409</v>
      </c>
      <c r="C227">
        <f t="shared" ca="1" si="14"/>
        <v>4.3862897184229395</v>
      </c>
      <c r="D227">
        <f t="shared" ca="1" si="14"/>
        <v>4.6709918679450393</v>
      </c>
      <c r="E227">
        <f t="shared" ca="1" si="14"/>
        <v>12.307964313058381</v>
      </c>
      <c r="F227">
        <f t="shared" ca="1" si="12"/>
        <v>0</v>
      </c>
    </row>
    <row r="228" spans="1:6" x14ac:dyDescent="0.55000000000000004">
      <c r="A228">
        <f t="shared" si="13"/>
        <v>227</v>
      </c>
      <c r="B228">
        <f t="shared" ca="1" si="15"/>
        <v>106.55132105355153</v>
      </c>
      <c r="C228">
        <f t="shared" ca="1" si="14"/>
        <v>5.5343141364891064</v>
      </c>
      <c r="D228">
        <f t="shared" ca="1" si="14"/>
        <v>6.8006291990964183</v>
      </c>
      <c r="E228">
        <f t="shared" ca="1" si="14"/>
        <v>25.09398889243932</v>
      </c>
      <c r="F228">
        <f t="shared" ca="1" si="12"/>
        <v>0</v>
      </c>
    </row>
    <row r="229" spans="1:6" x14ac:dyDescent="0.55000000000000004">
      <c r="A229">
        <f t="shared" si="13"/>
        <v>228</v>
      </c>
      <c r="B229">
        <f t="shared" ca="1" si="15"/>
        <v>72.155413952043077</v>
      </c>
      <c r="C229">
        <f t="shared" ca="1" si="14"/>
        <v>8.0997242666894191</v>
      </c>
      <c r="D229">
        <f t="shared" ca="1" si="14"/>
        <v>6.8495649638247382</v>
      </c>
      <c r="E229">
        <f t="shared" ca="1" si="14"/>
        <v>10.814002601515206</v>
      </c>
      <c r="F229">
        <f t="shared" ca="1" si="12"/>
        <v>1</v>
      </c>
    </row>
    <row r="230" spans="1:6" x14ac:dyDescent="0.55000000000000004">
      <c r="A230">
        <f t="shared" si="13"/>
        <v>229</v>
      </c>
      <c r="B230">
        <f t="shared" ca="1" si="15"/>
        <v>75.526755049060739</v>
      </c>
      <c r="C230">
        <f t="shared" ca="1" si="14"/>
        <v>4.7383308991796733</v>
      </c>
      <c r="D230">
        <f t="shared" ca="1" si="14"/>
        <v>4.2866322999983595</v>
      </c>
      <c r="E230">
        <f t="shared" ca="1" si="14"/>
        <v>25.88360005683986</v>
      </c>
      <c r="F230">
        <f t="shared" ca="1" si="12"/>
        <v>1</v>
      </c>
    </row>
    <row r="231" spans="1:6" x14ac:dyDescent="0.55000000000000004">
      <c r="A231">
        <f t="shared" si="13"/>
        <v>230</v>
      </c>
      <c r="B231">
        <f t="shared" ca="1" si="15"/>
        <v>73.844108682580668</v>
      </c>
      <c r="C231">
        <f t="shared" ca="1" si="14"/>
        <v>4.1838359042702091</v>
      </c>
      <c r="D231">
        <f t="shared" ca="1" si="14"/>
        <v>15.722528881213073</v>
      </c>
      <c r="E231">
        <f t="shared" ca="1" si="14"/>
        <v>25.659215902404622</v>
      </c>
      <c r="F231">
        <f t="shared" ca="1" si="12"/>
        <v>0</v>
      </c>
    </row>
    <row r="232" spans="1:6" x14ac:dyDescent="0.55000000000000004">
      <c r="A232">
        <f t="shared" si="13"/>
        <v>231</v>
      </c>
      <c r="B232">
        <f t="shared" ca="1" si="15"/>
        <v>137.9867155225287</v>
      </c>
      <c r="C232">
        <f t="shared" ca="1" si="14"/>
        <v>4.9886389135653237</v>
      </c>
      <c r="D232">
        <f t="shared" ca="1" si="14"/>
        <v>7.3934658965423221</v>
      </c>
      <c r="E232">
        <f t="shared" ca="1" si="14"/>
        <v>17.889381139252436</v>
      </c>
      <c r="F232">
        <f t="shared" ca="1" si="12"/>
        <v>0</v>
      </c>
    </row>
    <row r="233" spans="1:6" x14ac:dyDescent="0.55000000000000004">
      <c r="A233">
        <f t="shared" si="13"/>
        <v>232</v>
      </c>
      <c r="B233">
        <f t="shared" ca="1" si="15"/>
        <v>73.215764297381924</v>
      </c>
      <c r="C233">
        <f t="shared" ca="1" si="14"/>
        <v>6.1097832054798911</v>
      </c>
      <c r="D233">
        <f t="shared" ca="1" si="14"/>
        <v>8.6995074261601246</v>
      </c>
      <c r="E233">
        <f t="shared" ca="1" si="14"/>
        <v>12.204424683937638</v>
      </c>
      <c r="F233">
        <f t="shared" ca="1" si="12"/>
        <v>0</v>
      </c>
    </row>
    <row r="234" spans="1:6" x14ac:dyDescent="0.55000000000000004">
      <c r="A234">
        <f t="shared" si="13"/>
        <v>233</v>
      </c>
      <c r="B234">
        <f t="shared" ca="1" si="15"/>
        <v>102.98604062708108</v>
      </c>
      <c r="C234">
        <f t="shared" ca="1" si="14"/>
        <v>4.1588425886607485</v>
      </c>
      <c r="D234">
        <f t="shared" ca="1" si="14"/>
        <v>6.6568040095936523</v>
      </c>
      <c r="E234">
        <f t="shared" ca="1" si="14"/>
        <v>20.199886604857536</v>
      </c>
      <c r="F234">
        <f t="shared" ca="1" si="12"/>
        <v>1</v>
      </c>
    </row>
    <row r="235" spans="1:6" x14ac:dyDescent="0.55000000000000004">
      <c r="A235">
        <f t="shared" si="13"/>
        <v>234</v>
      </c>
      <c r="B235">
        <f t="shared" ca="1" si="15"/>
        <v>59.817316646230204</v>
      </c>
      <c r="C235">
        <f t="shared" ca="1" si="14"/>
        <v>2.9824844020597152</v>
      </c>
      <c r="D235">
        <f t="shared" ca="1" si="14"/>
        <v>12.404675327066867</v>
      </c>
      <c r="E235">
        <f t="shared" ca="1" si="14"/>
        <v>21.283451630703791</v>
      </c>
      <c r="F235">
        <f t="shared" ca="1" si="12"/>
        <v>0</v>
      </c>
    </row>
    <row r="236" spans="1:6" x14ac:dyDescent="0.55000000000000004">
      <c r="A236">
        <f t="shared" si="13"/>
        <v>235</v>
      </c>
      <c r="B236">
        <f t="shared" ca="1" si="15"/>
        <v>84.921397871187196</v>
      </c>
      <c r="C236">
        <f t="shared" ca="1" si="14"/>
        <v>8.4320891285602801</v>
      </c>
      <c r="D236">
        <f t="shared" ca="1" si="14"/>
        <v>11.591469845055647</v>
      </c>
      <c r="E236">
        <f t="shared" ca="1" si="14"/>
        <v>20.956031659397937</v>
      </c>
      <c r="F236">
        <f t="shared" ca="1" si="12"/>
        <v>1</v>
      </c>
    </row>
    <row r="237" spans="1:6" x14ac:dyDescent="0.55000000000000004">
      <c r="A237">
        <f t="shared" si="13"/>
        <v>236</v>
      </c>
      <c r="B237">
        <f t="shared" ca="1" si="15"/>
        <v>76.261685999505517</v>
      </c>
      <c r="C237">
        <f t="shared" ca="1" si="14"/>
        <v>6.021303069914496</v>
      </c>
      <c r="D237">
        <f t="shared" ca="1" si="14"/>
        <v>8.9677331443798742</v>
      </c>
      <c r="E237">
        <f t="shared" ca="1" si="14"/>
        <v>24.058148107306714</v>
      </c>
      <c r="F237">
        <f t="shared" ca="1" si="12"/>
        <v>1</v>
      </c>
    </row>
    <row r="238" spans="1:6" x14ac:dyDescent="0.55000000000000004">
      <c r="A238">
        <f t="shared" si="13"/>
        <v>237</v>
      </c>
      <c r="B238">
        <f t="shared" ca="1" si="15"/>
        <v>70.040131811327328</v>
      </c>
      <c r="C238">
        <f t="shared" ca="1" si="14"/>
        <v>5.9644906387467431</v>
      </c>
      <c r="D238">
        <f t="shared" ca="1" si="14"/>
        <v>8.1044036997179152</v>
      </c>
      <c r="E238">
        <f t="shared" ca="1" si="14"/>
        <v>21.617144362900156</v>
      </c>
      <c r="F238">
        <f t="shared" ca="1" si="12"/>
        <v>1</v>
      </c>
    </row>
    <row r="239" spans="1:6" x14ac:dyDescent="0.55000000000000004">
      <c r="A239">
        <f t="shared" si="13"/>
        <v>238</v>
      </c>
      <c r="B239">
        <f t="shared" ca="1" si="15"/>
        <v>94.440069516446357</v>
      </c>
      <c r="C239">
        <f t="shared" ca="1" si="14"/>
        <v>5.2805442781429122</v>
      </c>
      <c r="D239">
        <f t="shared" ca="1" si="14"/>
        <v>11.310212717179432</v>
      </c>
      <c r="E239">
        <f t="shared" ca="1" si="14"/>
        <v>16.241376555023159</v>
      </c>
      <c r="F239">
        <f t="shared" ca="1" si="12"/>
        <v>0</v>
      </c>
    </row>
    <row r="240" spans="1:6" x14ac:dyDescent="0.55000000000000004">
      <c r="A240">
        <f t="shared" si="13"/>
        <v>239</v>
      </c>
      <c r="B240">
        <f t="shared" ca="1" si="15"/>
        <v>95.038543588532875</v>
      </c>
      <c r="C240">
        <f t="shared" ca="1" si="14"/>
        <v>5.1957367005605484</v>
      </c>
      <c r="D240">
        <f t="shared" ca="1" si="14"/>
        <v>13.924326810966816</v>
      </c>
      <c r="E240">
        <f t="shared" ca="1" si="14"/>
        <v>19.852346651783773</v>
      </c>
      <c r="F240">
        <f t="shared" ca="1" si="12"/>
        <v>0</v>
      </c>
    </row>
    <row r="241" spans="1:6" x14ac:dyDescent="0.55000000000000004">
      <c r="A241">
        <f t="shared" si="13"/>
        <v>240</v>
      </c>
      <c r="B241">
        <f t="shared" ca="1" si="15"/>
        <v>109.03031621990732</v>
      </c>
      <c r="C241">
        <f t="shared" ca="1" si="14"/>
        <v>5.0520719204284399</v>
      </c>
      <c r="D241">
        <f t="shared" ca="1" si="14"/>
        <v>10.958587793855626</v>
      </c>
      <c r="E241">
        <f t="shared" ca="1" si="14"/>
        <v>20.100567596591315</v>
      </c>
      <c r="F241">
        <f t="shared" ca="1" si="12"/>
        <v>0</v>
      </c>
    </row>
    <row r="242" spans="1:6" x14ac:dyDescent="0.55000000000000004">
      <c r="A242">
        <f t="shared" si="13"/>
        <v>241</v>
      </c>
      <c r="B242">
        <f t="shared" ca="1" si="15"/>
        <v>105.73991843807238</v>
      </c>
      <c r="C242">
        <f t="shared" ca="1" si="14"/>
        <v>2.4652884601824558</v>
      </c>
      <c r="D242">
        <f t="shared" ca="1" si="14"/>
        <v>7.4585292736898037</v>
      </c>
      <c r="E242">
        <f t="shared" ca="1" si="14"/>
        <v>16.99228598849853</v>
      </c>
      <c r="F242">
        <f t="shared" ca="1" si="12"/>
        <v>0</v>
      </c>
    </row>
    <row r="243" spans="1:6" x14ac:dyDescent="0.55000000000000004">
      <c r="A243">
        <f t="shared" si="13"/>
        <v>242</v>
      </c>
      <c r="B243">
        <f t="shared" ca="1" si="15"/>
        <v>117.73463542454988</v>
      </c>
      <c r="C243">
        <f t="shared" ca="1" si="14"/>
        <v>9.9173203015008511</v>
      </c>
      <c r="D243">
        <f t="shared" ca="1" si="14"/>
        <v>12.183786744262999</v>
      </c>
      <c r="E243">
        <f t="shared" ca="1" si="14"/>
        <v>25.381086028746662</v>
      </c>
      <c r="F243">
        <f t="shared" ca="1" si="12"/>
        <v>0</v>
      </c>
    </row>
    <row r="244" spans="1:6" x14ac:dyDescent="0.55000000000000004">
      <c r="A244">
        <f t="shared" si="13"/>
        <v>243</v>
      </c>
      <c r="B244">
        <f t="shared" ca="1" si="15"/>
        <v>104.15508175283783</v>
      </c>
      <c r="C244">
        <f t="shared" ca="1" si="14"/>
        <v>5.4642528361955307</v>
      </c>
      <c r="D244">
        <f t="shared" ca="1" si="14"/>
        <v>11.879823390372954</v>
      </c>
      <c r="E244">
        <f t="shared" ca="1" si="14"/>
        <v>22.930426103896746</v>
      </c>
      <c r="F244">
        <f t="shared" ca="1" si="12"/>
        <v>1</v>
      </c>
    </row>
    <row r="245" spans="1:6" x14ac:dyDescent="0.55000000000000004">
      <c r="A245">
        <f t="shared" si="13"/>
        <v>244</v>
      </c>
      <c r="B245">
        <f t="shared" ca="1" si="15"/>
        <v>67.793171270828566</v>
      </c>
      <c r="C245">
        <f t="shared" ca="1" si="14"/>
        <v>9.4818816420055008</v>
      </c>
      <c r="D245">
        <f t="shared" ca="1" si="14"/>
        <v>8.1102086956783292</v>
      </c>
      <c r="E245">
        <f t="shared" ca="1" si="14"/>
        <v>23.054909681518403</v>
      </c>
      <c r="F245">
        <f t="shared" ca="1" si="12"/>
        <v>1</v>
      </c>
    </row>
    <row r="246" spans="1:6" x14ac:dyDescent="0.55000000000000004">
      <c r="A246">
        <f t="shared" si="13"/>
        <v>245</v>
      </c>
      <c r="B246">
        <f t="shared" ca="1" si="15"/>
        <v>89.151231302430432</v>
      </c>
      <c r="C246">
        <f t="shared" ca="1" si="14"/>
        <v>5.3609786067119067</v>
      </c>
      <c r="D246">
        <f t="shared" ca="1" si="14"/>
        <v>10.517674432868768</v>
      </c>
      <c r="E246">
        <f t="shared" ca="1" si="14"/>
        <v>13.746757704807779</v>
      </c>
      <c r="F246">
        <f t="shared" ca="1" si="12"/>
        <v>0</v>
      </c>
    </row>
    <row r="247" spans="1:6" x14ac:dyDescent="0.55000000000000004">
      <c r="A247">
        <f t="shared" si="13"/>
        <v>246</v>
      </c>
      <c r="B247">
        <f t="shared" ca="1" si="15"/>
        <v>112.53499122911094</v>
      </c>
      <c r="C247">
        <f t="shared" ca="1" si="14"/>
        <v>6.6147855116672662</v>
      </c>
      <c r="D247">
        <f t="shared" ca="1" si="14"/>
        <v>9.1075906066413719</v>
      </c>
      <c r="E247">
        <f t="shared" ca="1" si="14"/>
        <v>16.610581427325442</v>
      </c>
      <c r="F247">
        <f t="shared" ca="1" si="12"/>
        <v>0</v>
      </c>
    </row>
    <row r="248" spans="1:6" x14ac:dyDescent="0.55000000000000004">
      <c r="A248">
        <f t="shared" si="13"/>
        <v>247</v>
      </c>
      <c r="B248">
        <f t="shared" ca="1" si="15"/>
        <v>91.9080566582589</v>
      </c>
      <c r="C248">
        <f t="shared" ca="1" si="14"/>
        <v>8.3518265974187074</v>
      </c>
      <c r="D248">
        <f t="shared" ca="1" si="14"/>
        <v>-4.2574240837982558E-2</v>
      </c>
      <c r="E248">
        <f t="shared" ca="1" si="14"/>
        <v>36.000728568999321</v>
      </c>
      <c r="F248">
        <f t="shared" ca="1" si="12"/>
        <v>1</v>
      </c>
    </row>
    <row r="249" spans="1:6" x14ac:dyDescent="0.55000000000000004">
      <c r="A249">
        <f t="shared" si="13"/>
        <v>248</v>
      </c>
      <c r="B249">
        <f t="shared" ca="1" si="15"/>
        <v>93.595058972651856</v>
      </c>
      <c r="C249">
        <f t="shared" ca="1" si="14"/>
        <v>3.770091097344868</v>
      </c>
      <c r="D249">
        <f t="shared" ca="1" si="14"/>
        <v>10.326577898459666</v>
      </c>
      <c r="E249">
        <f t="shared" ca="1" si="14"/>
        <v>22.968528709661694</v>
      </c>
      <c r="F249">
        <f t="shared" ca="1" si="12"/>
        <v>0</v>
      </c>
    </row>
    <row r="250" spans="1:6" x14ac:dyDescent="0.55000000000000004">
      <c r="A250">
        <f t="shared" si="13"/>
        <v>249</v>
      </c>
      <c r="B250">
        <f t="shared" ca="1" si="15"/>
        <v>98.389013971892666</v>
      </c>
      <c r="C250">
        <f t="shared" ca="1" si="14"/>
        <v>5.445687157156371</v>
      </c>
      <c r="D250">
        <f t="shared" ca="1" si="14"/>
        <v>4.6768127806792243</v>
      </c>
      <c r="E250">
        <f t="shared" ca="1" si="14"/>
        <v>22.260307706513927</v>
      </c>
      <c r="F250">
        <f t="shared" ca="1" si="12"/>
        <v>0</v>
      </c>
    </row>
    <row r="251" spans="1:6" x14ac:dyDescent="0.55000000000000004">
      <c r="A251">
        <f t="shared" si="13"/>
        <v>250</v>
      </c>
      <c r="B251">
        <f t="shared" ca="1" si="15"/>
        <v>105.95435868226319</v>
      </c>
      <c r="C251">
        <f t="shared" ca="1" si="14"/>
        <v>4.2640079731283755</v>
      </c>
      <c r="D251">
        <f t="shared" ca="1" si="14"/>
        <v>5.7404240556486776</v>
      </c>
      <c r="E251">
        <f t="shared" ca="1" si="14"/>
        <v>21.16466099672191</v>
      </c>
      <c r="F251">
        <f t="shared" ca="1" si="12"/>
        <v>0</v>
      </c>
    </row>
    <row r="252" spans="1:6" x14ac:dyDescent="0.55000000000000004">
      <c r="A252">
        <f t="shared" si="13"/>
        <v>251</v>
      </c>
      <c r="B252">
        <f t="shared" ca="1" si="15"/>
        <v>85.092283081531463</v>
      </c>
      <c r="C252">
        <f t="shared" ca="1" si="14"/>
        <v>4.9867200368057976</v>
      </c>
      <c r="D252">
        <f t="shared" ca="1" si="14"/>
        <v>8.8764261002934024</v>
      </c>
      <c r="E252">
        <f t="shared" ca="1" si="14"/>
        <v>23.475875346584118</v>
      </c>
      <c r="F252">
        <f t="shared" ca="1" si="12"/>
        <v>0</v>
      </c>
    </row>
    <row r="253" spans="1:6" x14ac:dyDescent="0.55000000000000004">
      <c r="A253">
        <f t="shared" si="13"/>
        <v>252</v>
      </c>
      <c r="B253">
        <f t="shared" ca="1" si="15"/>
        <v>94.511045866644494</v>
      </c>
      <c r="C253">
        <f t="shared" ca="1" si="14"/>
        <v>5.5169459577806004</v>
      </c>
      <c r="D253">
        <f t="shared" ca="1" si="14"/>
        <v>10.419273566699854</v>
      </c>
      <c r="E253">
        <f t="shared" ca="1" si="14"/>
        <v>30.023855625673772</v>
      </c>
      <c r="F253">
        <f t="shared" ca="1" si="12"/>
        <v>0</v>
      </c>
    </row>
    <row r="254" spans="1:6" x14ac:dyDescent="0.55000000000000004">
      <c r="A254">
        <f t="shared" si="13"/>
        <v>253</v>
      </c>
      <c r="B254">
        <f t="shared" ca="1" si="15"/>
        <v>99.307012149682905</v>
      </c>
      <c r="C254">
        <f t="shared" ca="1" si="14"/>
        <v>6.0919796890530522</v>
      </c>
      <c r="D254">
        <f t="shared" ca="1" si="14"/>
        <v>20.692289394727194</v>
      </c>
      <c r="E254">
        <f t="shared" ca="1" si="14"/>
        <v>20.0930485178677</v>
      </c>
      <c r="F254">
        <f t="shared" ca="1" si="12"/>
        <v>1</v>
      </c>
    </row>
    <row r="255" spans="1:6" x14ac:dyDescent="0.55000000000000004">
      <c r="A255">
        <f t="shared" si="13"/>
        <v>254</v>
      </c>
      <c r="B255">
        <f t="shared" ca="1" si="15"/>
        <v>94.644766655712161</v>
      </c>
      <c r="C255">
        <f t="shared" ca="1" si="14"/>
        <v>7.2650581255537725</v>
      </c>
      <c r="D255">
        <f t="shared" ca="1" si="14"/>
        <v>6.1539004759903326</v>
      </c>
      <c r="E255">
        <f t="shared" ca="1" si="14"/>
        <v>21.351572814839855</v>
      </c>
      <c r="F255">
        <f t="shared" ca="1" si="12"/>
        <v>0</v>
      </c>
    </row>
    <row r="256" spans="1:6" x14ac:dyDescent="0.55000000000000004">
      <c r="A256">
        <f t="shared" si="13"/>
        <v>255</v>
      </c>
      <c r="B256">
        <f t="shared" ca="1" si="15"/>
        <v>121.01921391615343</v>
      </c>
      <c r="C256">
        <f t="shared" ca="1" si="14"/>
        <v>4.3738868487821883</v>
      </c>
      <c r="D256">
        <f t="shared" ca="1" si="14"/>
        <v>9.1022678266056118</v>
      </c>
      <c r="E256">
        <f t="shared" ca="1" si="14"/>
        <v>20.60174113822282</v>
      </c>
      <c r="F256">
        <f t="shared" ca="1" si="12"/>
        <v>0</v>
      </c>
    </row>
    <row r="257" spans="1:6" x14ac:dyDescent="0.55000000000000004">
      <c r="A257">
        <f t="shared" si="13"/>
        <v>256</v>
      </c>
      <c r="B257">
        <f t="shared" ca="1" si="15"/>
        <v>106.65575868514718</v>
      </c>
      <c r="C257">
        <f t="shared" ca="1" si="14"/>
        <v>7.1075604773599039</v>
      </c>
      <c r="D257">
        <f t="shared" ca="1" si="14"/>
        <v>3.5048748482810428</v>
      </c>
      <c r="E257">
        <f t="shared" ca="1" si="14"/>
        <v>8.8787921842973656</v>
      </c>
      <c r="F257">
        <f t="shared" ca="1" si="12"/>
        <v>1</v>
      </c>
    </row>
    <row r="258" spans="1:6" x14ac:dyDescent="0.55000000000000004">
      <c r="A258">
        <f t="shared" si="13"/>
        <v>257</v>
      </c>
      <c r="B258">
        <f t="shared" ca="1" si="15"/>
        <v>122.43612527228629</v>
      </c>
      <c r="C258">
        <f t="shared" ca="1" si="14"/>
        <v>6.6108777716061553</v>
      </c>
      <c r="D258">
        <f t="shared" ca="1" si="14"/>
        <v>11.182293311672741</v>
      </c>
      <c r="E258">
        <f t="shared" ca="1" si="14"/>
        <v>19.730917341563035</v>
      </c>
      <c r="F258">
        <f t="shared" ca="1" si="12"/>
        <v>0</v>
      </c>
    </row>
    <row r="259" spans="1:6" x14ac:dyDescent="0.55000000000000004">
      <c r="A259">
        <f t="shared" si="13"/>
        <v>258</v>
      </c>
      <c r="B259">
        <f t="shared" ca="1" si="15"/>
        <v>78.943378317773266</v>
      </c>
      <c r="C259">
        <f t="shared" ca="1" si="14"/>
        <v>7.181091183309583</v>
      </c>
      <c r="D259">
        <f t="shared" ca="1" si="14"/>
        <v>5.6706261291589914</v>
      </c>
      <c r="E259">
        <f t="shared" ca="1" si="14"/>
        <v>20.848556258144765</v>
      </c>
      <c r="F259">
        <f t="shared" ref="F259:F322" ca="1" si="16">IF(RAND()&lt;0.3,1,0)</f>
        <v>0</v>
      </c>
    </row>
    <row r="260" spans="1:6" x14ac:dyDescent="0.55000000000000004">
      <c r="A260">
        <f t="shared" ref="A260:A323" si="17">A259+1</f>
        <v>259</v>
      </c>
      <c r="B260">
        <f t="shared" ca="1" si="15"/>
        <v>58.417450691786229</v>
      </c>
      <c r="C260">
        <f t="shared" ca="1" si="14"/>
        <v>6.1344112265299051</v>
      </c>
      <c r="D260">
        <f t="shared" ca="1" si="14"/>
        <v>7.6144942537564742</v>
      </c>
      <c r="E260">
        <f t="shared" ca="1" si="14"/>
        <v>18.554473379568506</v>
      </c>
      <c r="F260">
        <f t="shared" ca="1" si="16"/>
        <v>0</v>
      </c>
    </row>
    <row r="261" spans="1:6" x14ac:dyDescent="0.55000000000000004">
      <c r="A261">
        <f t="shared" si="17"/>
        <v>260</v>
      </c>
      <c r="B261">
        <f t="shared" ca="1" si="15"/>
        <v>93.003049235782143</v>
      </c>
      <c r="C261">
        <f t="shared" ca="1" si="14"/>
        <v>5.1783331488011788</v>
      </c>
      <c r="D261">
        <f t="shared" ca="1" si="14"/>
        <v>11.499081949682688</v>
      </c>
      <c r="E261">
        <f t="shared" ca="1" si="14"/>
        <v>29.640333462102809</v>
      </c>
      <c r="F261">
        <f t="shared" ca="1" si="16"/>
        <v>0</v>
      </c>
    </row>
    <row r="262" spans="1:6" x14ac:dyDescent="0.55000000000000004">
      <c r="A262">
        <f t="shared" si="17"/>
        <v>261</v>
      </c>
      <c r="B262">
        <f t="shared" ca="1" si="15"/>
        <v>82.143379894902893</v>
      </c>
      <c r="C262">
        <f t="shared" ca="1" si="14"/>
        <v>8.1439596422583751</v>
      </c>
      <c r="D262">
        <f t="shared" ca="1" si="14"/>
        <v>8.9817454229240337</v>
      </c>
      <c r="E262">
        <f t="shared" ca="1" si="14"/>
        <v>24.657044134256203</v>
      </c>
      <c r="F262">
        <f t="shared" ca="1" si="16"/>
        <v>1</v>
      </c>
    </row>
    <row r="263" spans="1:6" x14ac:dyDescent="0.55000000000000004">
      <c r="A263">
        <f t="shared" si="17"/>
        <v>262</v>
      </c>
      <c r="B263">
        <f t="shared" ca="1" si="15"/>
        <v>81.724339493384036</v>
      </c>
      <c r="C263">
        <f t="shared" ca="1" si="14"/>
        <v>3.5624733208163857</v>
      </c>
      <c r="D263">
        <f t="shared" ca="1" si="14"/>
        <v>11.780682541005827</v>
      </c>
      <c r="E263">
        <f t="shared" ca="1" si="14"/>
        <v>14.038964971578437</v>
      </c>
      <c r="F263">
        <f t="shared" ca="1" si="16"/>
        <v>0</v>
      </c>
    </row>
    <row r="264" spans="1:6" x14ac:dyDescent="0.55000000000000004">
      <c r="A264">
        <f t="shared" si="17"/>
        <v>263</v>
      </c>
      <c r="B264">
        <f t="shared" ca="1" si="15"/>
        <v>99.400089510048332</v>
      </c>
      <c r="C264">
        <f t="shared" ca="1" si="14"/>
        <v>2.0055465564274231</v>
      </c>
      <c r="D264">
        <f t="shared" ca="1" si="14"/>
        <v>17.199119924734802</v>
      </c>
      <c r="E264">
        <f t="shared" ca="1" si="14"/>
        <v>17.577633042203839</v>
      </c>
      <c r="F264">
        <f t="shared" ca="1" si="16"/>
        <v>0</v>
      </c>
    </row>
    <row r="265" spans="1:6" x14ac:dyDescent="0.55000000000000004">
      <c r="A265">
        <f t="shared" si="17"/>
        <v>264</v>
      </c>
      <c r="B265">
        <f t="shared" ca="1" si="15"/>
        <v>135.48073745715052</v>
      </c>
      <c r="C265">
        <f t="shared" ca="1" si="14"/>
        <v>9.9982667388824193</v>
      </c>
      <c r="D265">
        <f t="shared" ca="1" si="14"/>
        <v>13.771807627571292</v>
      </c>
      <c r="E265">
        <f t="shared" ca="1" si="14"/>
        <v>23.467066043694054</v>
      </c>
      <c r="F265">
        <f t="shared" ca="1" si="16"/>
        <v>0</v>
      </c>
    </row>
    <row r="266" spans="1:6" x14ac:dyDescent="0.55000000000000004">
      <c r="A266">
        <f t="shared" si="17"/>
        <v>265</v>
      </c>
      <c r="B266">
        <f t="shared" ca="1" si="15"/>
        <v>84.349910206393986</v>
      </c>
      <c r="C266">
        <f t="shared" ca="1" si="14"/>
        <v>1.5231494861394399</v>
      </c>
      <c r="D266">
        <f t="shared" ca="1" si="14"/>
        <v>10.235820609203849</v>
      </c>
      <c r="E266">
        <f t="shared" ca="1" si="14"/>
        <v>22.477403397046665</v>
      </c>
      <c r="F266">
        <f t="shared" ca="1" si="16"/>
        <v>1</v>
      </c>
    </row>
    <row r="267" spans="1:6" x14ac:dyDescent="0.55000000000000004">
      <c r="A267">
        <f t="shared" si="17"/>
        <v>266</v>
      </c>
      <c r="B267">
        <f t="shared" ca="1" si="15"/>
        <v>68.665305717856683</v>
      </c>
      <c r="C267">
        <f t="shared" ca="1" si="14"/>
        <v>6.2418378870491633</v>
      </c>
      <c r="D267">
        <f t="shared" ca="1" si="14"/>
        <v>7.8194213079881392</v>
      </c>
      <c r="E267">
        <f t="shared" ca="1" si="14"/>
        <v>22.718960675235749</v>
      </c>
      <c r="F267">
        <f t="shared" ca="1" si="16"/>
        <v>0</v>
      </c>
    </row>
    <row r="268" spans="1:6" x14ac:dyDescent="0.55000000000000004">
      <c r="A268">
        <f t="shared" si="17"/>
        <v>267</v>
      </c>
      <c r="B268">
        <f t="shared" ca="1" si="15"/>
        <v>70.450401196877749</v>
      </c>
      <c r="C268">
        <f t="shared" ca="1" si="14"/>
        <v>6.3731306059599468</v>
      </c>
      <c r="D268">
        <f t="shared" ca="1" si="14"/>
        <v>9.9575300647024658</v>
      </c>
      <c r="E268">
        <f t="shared" ca="1" si="14"/>
        <v>23.191860589905513</v>
      </c>
      <c r="F268">
        <f t="shared" ca="1" si="16"/>
        <v>1</v>
      </c>
    </row>
    <row r="269" spans="1:6" x14ac:dyDescent="0.55000000000000004">
      <c r="A269">
        <f t="shared" si="17"/>
        <v>268</v>
      </c>
      <c r="B269">
        <f t="shared" ca="1" si="15"/>
        <v>77.876267790872134</v>
      </c>
      <c r="C269">
        <f t="shared" ca="1" si="14"/>
        <v>4.7257853708881488</v>
      </c>
      <c r="D269">
        <f t="shared" ca="1" si="14"/>
        <v>6.4191613982482547</v>
      </c>
      <c r="E269">
        <f t="shared" ca="1" si="14"/>
        <v>24.706922441140598</v>
      </c>
      <c r="F269">
        <f t="shared" ca="1" si="16"/>
        <v>0</v>
      </c>
    </row>
    <row r="270" spans="1:6" x14ac:dyDescent="0.55000000000000004">
      <c r="A270">
        <f t="shared" si="17"/>
        <v>269</v>
      </c>
      <c r="B270">
        <f t="shared" ca="1" si="15"/>
        <v>114.56362508826166</v>
      </c>
      <c r="C270">
        <f t="shared" ca="1" si="14"/>
        <v>2.9146496256581171</v>
      </c>
      <c r="D270">
        <f t="shared" ca="1" si="14"/>
        <v>9.0636092245084008</v>
      </c>
      <c r="E270">
        <f t="shared" ca="1" si="14"/>
        <v>17.337951105895005</v>
      </c>
      <c r="F270">
        <f t="shared" ca="1" si="16"/>
        <v>0</v>
      </c>
    </row>
    <row r="271" spans="1:6" x14ac:dyDescent="0.55000000000000004">
      <c r="A271">
        <f t="shared" si="17"/>
        <v>270</v>
      </c>
      <c r="B271">
        <f t="shared" ca="1" si="15"/>
        <v>103.72749769865371</v>
      </c>
      <c r="C271">
        <f t="shared" ca="1" si="14"/>
        <v>9.379158174537956</v>
      </c>
      <c r="D271">
        <f t="shared" ca="1" si="14"/>
        <v>12.317033493448026</v>
      </c>
      <c r="E271">
        <f t="shared" ca="1" si="14"/>
        <v>26.345823782128527</v>
      </c>
      <c r="F271">
        <f t="shared" ca="1" si="16"/>
        <v>1</v>
      </c>
    </row>
    <row r="272" spans="1:6" x14ac:dyDescent="0.55000000000000004">
      <c r="A272">
        <f t="shared" si="17"/>
        <v>271</v>
      </c>
      <c r="B272">
        <f t="shared" ca="1" si="15"/>
        <v>90.381703915026449</v>
      </c>
      <c r="C272">
        <f t="shared" ca="1" si="14"/>
        <v>6.4252747700712964</v>
      </c>
      <c r="D272">
        <f t="shared" ca="1" si="14"/>
        <v>6.2310606227619214</v>
      </c>
      <c r="E272">
        <f t="shared" ca="1" si="14"/>
        <v>19.868477249685338</v>
      </c>
      <c r="F272">
        <f t="shared" ca="1" si="16"/>
        <v>0</v>
      </c>
    </row>
    <row r="273" spans="1:6" x14ac:dyDescent="0.55000000000000004">
      <c r="A273">
        <f t="shared" si="17"/>
        <v>272</v>
      </c>
      <c r="B273">
        <f t="shared" ca="1" si="15"/>
        <v>105.43884255010494</v>
      </c>
      <c r="C273">
        <f t="shared" ca="1" si="14"/>
        <v>7.1938608142582297</v>
      </c>
      <c r="D273">
        <f t="shared" ca="1" si="14"/>
        <v>7.5216891405659485</v>
      </c>
      <c r="E273">
        <f t="shared" ca="1" si="14"/>
        <v>19.546296265598777</v>
      </c>
      <c r="F273">
        <f t="shared" ca="1" si="16"/>
        <v>0</v>
      </c>
    </row>
    <row r="274" spans="1:6" x14ac:dyDescent="0.55000000000000004">
      <c r="A274">
        <f t="shared" si="17"/>
        <v>273</v>
      </c>
      <c r="B274">
        <f t="shared" ca="1" si="15"/>
        <v>124.56403979788817</v>
      </c>
      <c r="C274">
        <f t="shared" ca="1" si="15"/>
        <v>2.2415883007827944</v>
      </c>
      <c r="D274">
        <f t="shared" ca="1" si="15"/>
        <v>5.6554234169212441</v>
      </c>
      <c r="E274">
        <f t="shared" ca="1" si="15"/>
        <v>17.853468032183731</v>
      </c>
      <c r="F274">
        <f t="shared" ca="1" si="16"/>
        <v>0</v>
      </c>
    </row>
    <row r="275" spans="1:6" x14ac:dyDescent="0.55000000000000004">
      <c r="A275">
        <f t="shared" si="17"/>
        <v>274</v>
      </c>
      <c r="B275">
        <f t="shared" ref="B275:E338" ca="1" si="18">IF($F275=0,_xlfn.NORM.INV(RAND(),VLOOKUP(B$1,$J$2:$M$7,2,FALSE),VLOOKUP(B$1,$J$2:$M$7,4,FALSE)),_xlfn.NORM.INV(RAND(),VLOOKUP(B$1,$J$2:$M$7,3,FALSE),VLOOKUP(B$1,$J$2:$M$7,4,FALSE)))</f>
        <v>72.685626854573925</v>
      </c>
      <c r="C275">
        <f t="shared" ca="1" si="18"/>
        <v>0.81753379074965515</v>
      </c>
      <c r="D275">
        <f t="shared" ca="1" si="18"/>
        <v>9.4624990831842997</v>
      </c>
      <c r="E275">
        <f t="shared" ca="1" si="18"/>
        <v>9.1498387961731034</v>
      </c>
      <c r="F275">
        <f t="shared" ca="1" si="16"/>
        <v>0</v>
      </c>
    </row>
    <row r="276" spans="1:6" x14ac:dyDescent="0.55000000000000004">
      <c r="A276">
        <f t="shared" si="17"/>
        <v>275</v>
      </c>
      <c r="B276">
        <f t="shared" ca="1" si="18"/>
        <v>86.549873260003949</v>
      </c>
      <c r="C276">
        <f t="shared" ca="1" si="18"/>
        <v>5.0753022636470151</v>
      </c>
      <c r="D276">
        <f t="shared" ca="1" si="18"/>
        <v>17.407888857476777</v>
      </c>
      <c r="E276">
        <f t="shared" ca="1" si="18"/>
        <v>20.925293282932529</v>
      </c>
      <c r="F276">
        <f t="shared" ca="1" si="16"/>
        <v>0</v>
      </c>
    </row>
    <row r="277" spans="1:6" x14ac:dyDescent="0.55000000000000004">
      <c r="A277">
        <f t="shared" si="17"/>
        <v>276</v>
      </c>
      <c r="B277">
        <f t="shared" ca="1" si="18"/>
        <v>92.701402699063109</v>
      </c>
      <c r="C277">
        <f t="shared" ca="1" si="18"/>
        <v>7.5009508816821606</v>
      </c>
      <c r="D277">
        <f t="shared" ca="1" si="18"/>
        <v>9.0663988875583126</v>
      </c>
      <c r="E277">
        <f t="shared" ca="1" si="18"/>
        <v>15.824017415636931</v>
      </c>
      <c r="F277">
        <f t="shared" ca="1" si="16"/>
        <v>0</v>
      </c>
    </row>
    <row r="278" spans="1:6" x14ac:dyDescent="0.55000000000000004">
      <c r="A278">
        <f t="shared" si="17"/>
        <v>277</v>
      </c>
      <c r="B278">
        <f t="shared" ca="1" si="18"/>
        <v>117.63227630778914</v>
      </c>
      <c r="C278">
        <f t="shared" ca="1" si="18"/>
        <v>6.9374213726379814</v>
      </c>
      <c r="D278">
        <f t="shared" ca="1" si="18"/>
        <v>14.777274702776953</v>
      </c>
      <c r="E278">
        <f t="shared" ca="1" si="18"/>
        <v>16.613501936304505</v>
      </c>
      <c r="F278">
        <f t="shared" ca="1" si="16"/>
        <v>0</v>
      </c>
    </row>
    <row r="279" spans="1:6" x14ac:dyDescent="0.55000000000000004">
      <c r="A279">
        <f t="shared" si="17"/>
        <v>278</v>
      </c>
      <c r="B279">
        <f t="shared" ca="1" si="18"/>
        <v>76.146124493804237</v>
      </c>
      <c r="C279">
        <f t="shared" ca="1" si="18"/>
        <v>1.475937536063801</v>
      </c>
      <c r="D279">
        <f t="shared" ca="1" si="18"/>
        <v>8.996568636330478</v>
      </c>
      <c r="E279">
        <f t="shared" ca="1" si="18"/>
        <v>12.857984575355266</v>
      </c>
      <c r="F279">
        <f t="shared" ca="1" si="16"/>
        <v>0</v>
      </c>
    </row>
    <row r="280" spans="1:6" x14ac:dyDescent="0.55000000000000004">
      <c r="A280">
        <f t="shared" si="17"/>
        <v>279</v>
      </c>
      <c r="B280">
        <f t="shared" ca="1" si="18"/>
        <v>98.958991561025769</v>
      </c>
      <c r="C280">
        <f t="shared" ca="1" si="18"/>
        <v>8.7859205412304551</v>
      </c>
      <c r="D280">
        <f t="shared" ca="1" si="18"/>
        <v>1.8583271050292467</v>
      </c>
      <c r="E280">
        <f t="shared" ca="1" si="18"/>
        <v>22.330932624299091</v>
      </c>
      <c r="F280">
        <f t="shared" ca="1" si="16"/>
        <v>1</v>
      </c>
    </row>
    <row r="281" spans="1:6" x14ac:dyDescent="0.55000000000000004">
      <c r="A281">
        <f t="shared" si="17"/>
        <v>280</v>
      </c>
      <c r="B281">
        <f t="shared" ca="1" si="18"/>
        <v>102.4657398658012</v>
      </c>
      <c r="C281">
        <f t="shared" ca="1" si="18"/>
        <v>6.587753173192894</v>
      </c>
      <c r="D281">
        <f t="shared" ca="1" si="18"/>
        <v>9.8640922266525859</v>
      </c>
      <c r="E281">
        <f t="shared" ca="1" si="18"/>
        <v>33.440972118936898</v>
      </c>
      <c r="F281">
        <f t="shared" ca="1" si="16"/>
        <v>0</v>
      </c>
    </row>
    <row r="282" spans="1:6" x14ac:dyDescent="0.55000000000000004">
      <c r="A282">
        <f t="shared" si="17"/>
        <v>281</v>
      </c>
      <c r="B282">
        <f t="shared" ca="1" si="18"/>
        <v>99.635614148189504</v>
      </c>
      <c r="C282">
        <f t="shared" ca="1" si="18"/>
        <v>4.8290697901848256</v>
      </c>
      <c r="D282">
        <f t="shared" ca="1" si="18"/>
        <v>3.7018609619871699</v>
      </c>
      <c r="E282">
        <f t="shared" ca="1" si="18"/>
        <v>19.822297597452209</v>
      </c>
      <c r="F282">
        <f t="shared" ca="1" si="16"/>
        <v>0</v>
      </c>
    </row>
    <row r="283" spans="1:6" x14ac:dyDescent="0.55000000000000004">
      <c r="A283">
        <f t="shared" si="17"/>
        <v>282</v>
      </c>
      <c r="B283">
        <f t="shared" ca="1" si="18"/>
        <v>137.46745441087279</v>
      </c>
      <c r="C283">
        <f t="shared" ca="1" si="18"/>
        <v>5.8861498507740855</v>
      </c>
      <c r="D283">
        <f t="shared" ca="1" si="18"/>
        <v>10.23247322223321</v>
      </c>
      <c r="E283">
        <f t="shared" ca="1" si="18"/>
        <v>21.841022514602198</v>
      </c>
      <c r="F283">
        <f t="shared" ca="1" si="16"/>
        <v>0</v>
      </c>
    </row>
    <row r="284" spans="1:6" x14ac:dyDescent="0.55000000000000004">
      <c r="A284">
        <f t="shared" si="17"/>
        <v>283</v>
      </c>
      <c r="B284">
        <f t="shared" ca="1" si="18"/>
        <v>95.75893242653585</v>
      </c>
      <c r="C284">
        <f t="shared" ca="1" si="18"/>
        <v>3.8196565639587892</v>
      </c>
      <c r="D284">
        <f t="shared" ca="1" si="18"/>
        <v>8.9989352443004442</v>
      </c>
      <c r="E284">
        <f t="shared" ca="1" si="18"/>
        <v>24.899820213520449</v>
      </c>
      <c r="F284">
        <f t="shared" ca="1" si="16"/>
        <v>0</v>
      </c>
    </row>
    <row r="285" spans="1:6" x14ac:dyDescent="0.55000000000000004">
      <c r="A285">
        <f t="shared" si="17"/>
        <v>284</v>
      </c>
      <c r="B285">
        <f t="shared" ca="1" si="18"/>
        <v>102.99056022504492</v>
      </c>
      <c r="C285">
        <f t="shared" ca="1" si="18"/>
        <v>4.112991758435677</v>
      </c>
      <c r="D285">
        <f t="shared" ca="1" si="18"/>
        <v>19.844506209375623</v>
      </c>
      <c r="E285">
        <f t="shared" ca="1" si="18"/>
        <v>19.561460297075211</v>
      </c>
      <c r="F285">
        <f t="shared" ca="1" si="16"/>
        <v>0</v>
      </c>
    </row>
    <row r="286" spans="1:6" x14ac:dyDescent="0.55000000000000004">
      <c r="A286">
        <f t="shared" si="17"/>
        <v>285</v>
      </c>
      <c r="B286">
        <f t="shared" ca="1" si="18"/>
        <v>101.53267196139953</v>
      </c>
      <c r="C286">
        <f t="shared" ca="1" si="18"/>
        <v>7.7320237306930677</v>
      </c>
      <c r="D286">
        <f t="shared" ca="1" si="18"/>
        <v>15.483520651173379</v>
      </c>
      <c r="E286">
        <f t="shared" ca="1" si="18"/>
        <v>20.750324280234704</v>
      </c>
      <c r="F286">
        <f t="shared" ca="1" si="16"/>
        <v>0</v>
      </c>
    </row>
    <row r="287" spans="1:6" x14ac:dyDescent="0.55000000000000004">
      <c r="A287">
        <f t="shared" si="17"/>
        <v>286</v>
      </c>
      <c r="B287">
        <f t="shared" ca="1" si="18"/>
        <v>113.69362263767346</v>
      </c>
      <c r="C287">
        <f t="shared" ca="1" si="18"/>
        <v>5.8796795819979142</v>
      </c>
      <c r="D287">
        <f t="shared" ca="1" si="18"/>
        <v>12.225795829657525</v>
      </c>
      <c r="E287">
        <f t="shared" ca="1" si="18"/>
        <v>29.162913766850512</v>
      </c>
      <c r="F287">
        <f t="shared" ca="1" si="16"/>
        <v>0</v>
      </c>
    </row>
    <row r="288" spans="1:6" x14ac:dyDescent="0.55000000000000004">
      <c r="A288">
        <f t="shared" si="17"/>
        <v>287</v>
      </c>
      <c r="B288">
        <f t="shared" ca="1" si="18"/>
        <v>87.282065750019456</v>
      </c>
      <c r="C288">
        <f t="shared" ca="1" si="18"/>
        <v>4.551475927651583</v>
      </c>
      <c r="D288">
        <f t="shared" ca="1" si="18"/>
        <v>15.009882166381278</v>
      </c>
      <c r="E288">
        <f t="shared" ca="1" si="18"/>
        <v>19.816484091860026</v>
      </c>
      <c r="F288">
        <f t="shared" ca="1" si="16"/>
        <v>0</v>
      </c>
    </row>
    <row r="289" spans="1:6" x14ac:dyDescent="0.55000000000000004">
      <c r="A289">
        <f t="shared" si="17"/>
        <v>288</v>
      </c>
      <c r="B289">
        <f t="shared" ca="1" si="18"/>
        <v>76.366520392768621</v>
      </c>
      <c r="C289">
        <f t="shared" ca="1" si="18"/>
        <v>6.1558915342954448</v>
      </c>
      <c r="D289">
        <f t="shared" ca="1" si="18"/>
        <v>3.89233367502655</v>
      </c>
      <c r="E289">
        <f t="shared" ca="1" si="18"/>
        <v>19.072576816292997</v>
      </c>
      <c r="F289">
        <f t="shared" ca="1" si="16"/>
        <v>0</v>
      </c>
    </row>
    <row r="290" spans="1:6" x14ac:dyDescent="0.55000000000000004">
      <c r="A290">
        <f t="shared" si="17"/>
        <v>289</v>
      </c>
      <c r="B290">
        <f t="shared" ca="1" si="18"/>
        <v>100.43492187211504</v>
      </c>
      <c r="C290">
        <f t="shared" ca="1" si="18"/>
        <v>5.1649265611039219</v>
      </c>
      <c r="D290">
        <f t="shared" ca="1" si="18"/>
        <v>6.5787094661092311</v>
      </c>
      <c r="E290">
        <f t="shared" ca="1" si="18"/>
        <v>20.343618402972268</v>
      </c>
      <c r="F290">
        <f t="shared" ca="1" si="16"/>
        <v>0</v>
      </c>
    </row>
    <row r="291" spans="1:6" x14ac:dyDescent="0.55000000000000004">
      <c r="A291">
        <f t="shared" si="17"/>
        <v>290</v>
      </c>
      <c r="B291">
        <f t="shared" ca="1" si="18"/>
        <v>99.029322941758238</v>
      </c>
      <c r="C291">
        <f t="shared" ca="1" si="18"/>
        <v>6.6175544631299505</v>
      </c>
      <c r="D291">
        <f t="shared" ca="1" si="18"/>
        <v>12.085745688564607</v>
      </c>
      <c r="E291">
        <f t="shared" ca="1" si="18"/>
        <v>14.267291267437997</v>
      </c>
      <c r="F291">
        <f t="shared" ca="1" si="16"/>
        <v>0</v>
      </c>
    </row>
    <row r="292" spans="1:6" x14ac:dyDescent="0.55000000000000004">
      <c r="A292">
        <f t="shared" si="17"/>
        <v>291</v>
      </c>
      <c r="B292">
        <f t="shared" ca="1" si="18"/>
        <v>117.74567718481012</v>
      </c>
      <c r="C292">
        <f t="shared" ca="1" si="18"/>
        <v>4.8672817587342641</v>
      </c>
      <c r="D292">
        <f t="shared" ca="1" si="18"/>
        <v>15.946204345767594</v>
      </c>
      <c r="E292">
        <f t="shared" ca="1" si="18"/>
        <v>18.505735646306565</v>
      </c>
      <c r="F292">
        <f t="shared" ca="1" si="16"/>
        <v>0</v>
      </c>
    </row>
    <row r="293" spans="1:6" x14ac:dyDescent="0.55000000000000004">
      <c r="A293">
        <f t="shared" si="17"/>
        <v>292</v>
      </c>
      <c r="B293">
        <f t="shared" ca="1" si="18"/>
        <v>106.33614831268186</v>
      </c>
      <c r="C293">
        <f t="shared" ca="1" si="18"/>
        <v>5.2492629850801507</v>
      </c>
      <c r="D293">
        <f t="shared" ca="1" si="18"/>
        <v>12.8297065322888</v>
      </c>
      <c r="E293">
        <f t="shared" ca="1" si="18"/>
        <v>22.183897624636032</v>
      </c>
      <c r="F293">
        <f t="shared" ca="1" si="16"/>
        <v>0</v>
      </c>
    </row>
    <row r="294" spans="1:6" x14ac:dyDescent="0.55000000000000004">
      <c r="A294">
        <f t="shared" si="17"/>
        <v>293</v>
      </c>
      <c r="B294">
        <f t="shared" ca="1" si="18"/>
        <v>138.78459097980817</v>
      </c>
      <c r="C294">
        <f t="shared" ca="1" si="18"/>
        <v>4.8322710560375857</v>
      </c>
      <c r="D294">
        <f t="shared" ca="1" si="18"/>
        <v>7.7720505900417463</v>
      </c>
      <c r="E294">
        <f t="shared" ca="1" si="18"/>
        <v>25.766730072162247</v>
      </c>
      <c r="F294">
        <f t="shared" ca="1" si="16"/>
        <v>0</v>
      </c>
    </row>
    <row r="295" spans="1:6" x14ac:dyDescent="0.55000000000000004">
      <c r="A295">
        <f t="shared" si="17"/>
        <v>294</v>
      </c>
      <c r="B295">
        <f t="shared" ca="1" si="18"/>
        <v>95.376102229008197</v>
      </c>
      <c r="C295">
        <f t="shared" ca="1" si="18"/>
        <v>6.3506646007270611</v>
      </c>
      <c r="D295">
        <f t="shared" ca="1" si="18"/>
        <v>4.7278196945478728</v>
      </c>
      <c r="E295">
        <f t="shared" ca="1" si="18"/>
        <v>14.421393083884732</v>
      </c>
      <c r="F295">
        <f t="shared" ca="1" si="16"/>
        <v>0</v>
      </c>
    </row>
    <row r="296" spans="1:6" x14ac:dyDescent="0.55000000000000004">
      <c r="A296">
        <f t="shared" si="17"/>
        <v>295</v>
      </c>
      <c r="B296">
        <f t="shared" ca="1" si="18"/>
        <v>108.76014196724394</v>
      </c>
      <c r="C296">
        <f t="shared" ca="1" si="18"/>
        <v>4.8845734370404186</v>
      </c>
      <c r="D296">
        <f t="shared" ca="1" si="18"/>
        <v>9.0144423974021546</v>
      </c>
      <c r="E296">
        <f t="shared" ca="1" si="18"/>
        <v>6.4017053960551191</v>
      </c>
      <c r="F296">
        <f t="shared" ca="1" si="16"/>
        <v>0</v>
      </c>
    </row>
    <row r="297" spans="1:6" x14ac:dyDescent="0.55000000000000004">
      <c r="A297">
        <f t="shared" si="17"/>
        <v>296</v>
      </c>
      <c r="B297">
        <f t="shared" ca="1" si="18"/>
        <v>81.824425936780216</v>
      </c>
      <c r="C297">
        <f t="shared" ca="1" si="18"/>
        <v>7.245107526625107</v>
      </c>
      <c r="D297">
        <f t="shared" ca="1" si="18"/>
        <v>9.459069757441414</v>
      </c>
      <c r="E297">
        <f t="shared" ca="1" si="18"/>
        <v>30.875751872507664</v>
      </c>
      <c r="F297">
        <f t="shared" ca="1" si="16"/>
        <v>1</v>
      </c>
    </row>
    <row r="298" spans="1:6" x14ac:dyDescent="0.55000000000000004">
      <c r="A298">
        <f t="shared" si="17"/>
        <v>297</v>
      </c>
      <c r="B298">
        <f t="shared" ca="1" si="18"/>
        <v>50.091338437445557</v>
      </c>
      <c r="C298">
        <f t="shared" ca="1" si="18"/>
        <v>6.2060096556836752</v>
      </c>
      <c r="D298">
        <f t="shared" ca="1" si="18"/>
        <v>4.2585846141865744</v>
      </c>
      <c r="E298">
        <f t="shared" ca="1" si="18"/>
        <v>16.650066684744992</v>
      </c>
      <c r="F298">
        <f t="shared" ca="1" si="16"/>
        <v>0</v>
      </c>
    </row>
    <row r="299" spans="1:6" x14ac:dyDescent="0.55000000000000004">
      <c r="A299">
        <f t="shared" si="17"/>
        <v>298</v>
      </c>
      <c r="B299">
        <f t="shared" ca="1" si="18"/>
        <v>117.82951482904809</v>
      </c>
      <c r="C299">
        <f t="shared" ca="1" si="18"/>
        <v>5.7249856537410722</v>
      </c>
      <c r="D299">
        <f t="shared" ca="1" si="18"/>
        <v>16.177803319542285</v>
      </c>
      <c r="E299">
        <f t="shared" ca="1" si="18"/>
        <v>13.27439293307723</v>
      </c>
      <c r="F299">
        <f t="shared" ca="1" si="16"/>
        <v>0</v>
      </c>
    </row>
    <row r="300" spans="1:6" x14ac:dyDescent="0.55000000000000004">
      <c r="A300">
        <f t="shared" si="17"/>
        <v>299</v>
      </c>
      <c r="B300">
        <f t="shared" ca="1" si="18"/>
        <v>102.16225083239084</v>
      </c>
      <c r="C300">
        <f t="shared" ca="1" si="18"/>
        <v>4.1351922909959313</v>
      </c>
      <c r="D300">
        <f t="shared" ca="1" si="18"/>
        <v>6.5048863653133058</v>
      </c>
      <c r="E300">
        <f t="shared" ca="1" si="18"/>
        <v>18.607682776418429</v>
      </c>
      <c r="F300">
        <f t="shared" ca="1" si="16"/>
        <v>0</v>
      </c>
    </row>
    <row r="301" spans="1:6" x14ac:dyDescent="0.55000000000000004">
      <c r="A301">
        <f t="shared" si="17"/>
        <v>300</v>
      </c>
      <c r="B301">
        <f t="shared" ca="1" si="18"/>
        <v>81.679970184183389</v>
      </c>
      <c r="C301">
        <f t="shared" ca="1" si="18"/>
        <v>-0.31744901960936733</v>
      </c>
      <c r="D301">
        <f t="shared" ca="1" si="18"/>
        <v>18.407506344485192</v>
      </c>
      <c r="E301">
        <f t="shared" ca="1" si="18"/>
        <v>25.539025139191601</v>
      </c>
      <c r="F301">
        <f t="shared" ca="1" si="16"/>
        <v>0</v>
      </c>
    </row>
    <row r="302" spans="1:6" x14ac:dyDescent="0.55000000000000004">
      <c r="A302">
        <f t="shared" si="17"/>
        <v>301</v>
      </c>
      <c r="B302">
        <f t="shared" ca="1" si="18"/>
        <v>94.90155601325182</v>
      </c>
      <c r="C302">
        <f t="shared" ca="1" si="18"/>
        <v>7.5267180300415681</v>
      </c>
      <c r="D302">
        <f t="shared" ca="1" si="18"/>
        <v>9.8678728818336605</v>
      </c>
      <c r="E302">
        <f t="shared" ca="1" si="18"/>
        <v>25.388857108501853</v>
      </c>
      <c r="F302">
        <f t="shared" ca="1" si="16"/>
        <v>0</v>
      </c>
    </row>
    <row r="303" spans="1:6" x14ac:dyDescent="0.55000000000000004">
      <c r="A303">
        <f t="shared" si="17"/>
        <v>302</v>
      </c>
      <c r="B303">
        <f t="shared" ca="1" si="18"/>
        <v>114.61418855794047</v>
      </c>
      <c r="C303">
        <f t="shared" ca="1" si="18"/>
        <v>6.0694012619341073</v>
      </c>
      <c r="D303">
        <f t="shared" ca="1" si="18"/>
        <v>10.980972791044444</v>
      </c>
      <c r="E303">
        <f t="shared" ca="1" si="18"/>
        <v>17.69125040660186</v>
      </c>
      <c r="F303">
        <f t="shared" ca="1" si="16"/>
        <v>0</v>
      </c>
    </row>
    <row r="304" spans="1:6" x14ac:dyDescent="0.55000000000000004">
      <c r="A304">
        <f t="shared" si="17"/>
        <v>303</v>
      </c>
      <c r="B304">
        <f t="shared" ca="1" si="18"/>
        <v>114.29884338255802</v>
      </c>
      <c r="C304">
        <f t="shared" ca="1" si="18"/>
        <v>6.8709159141493181</v>
      </c>
      <c r="D304">
        <f t="shared" ca="1" si="18"/>
        <v>7.4163739128655948</v>
      </c>
      <c r="E304">
        <f t="shared" ca="1" si="18"/>
        <v>16.441230942326385</v>
      </c>
      <c r="F304">
        <f t="shared" ca="1" si="16"/>
        <v>0</v>
      </c>
    </row>
    <row r="305" spans="1:6" x14ac:dyDescent="0.55000000000000004">
      <c r="A305">
        <f t="shared" si="17"/>
        <v>304</v>
      </c>
      <c r="B305">
        <f t="shared" ca="1" si="18"/>
        <v>98.25657261351131</v>
      </c>
      <c r="C305">
        <f t="shared" ca="1" si="18"/>
        <v>4.7379552869232402</v>
      </c>
      <c r="D305">
        <f t="shared" ca="1" si="18"/>
        <v>21.444535580303842</v>
      </c>
      <c r="E305">
        <f t="shared" ca="1" si="18"/>
        <v>19.470804679863772</v>
      </c>
      <c r="F305">
        <f t="shared" ca="1" si="16"/>
        <v>0</v>
      </c>
    </row>
    <row r="306" spans="1:6" x14ac:dyDescent="0.55000000000000004">
      <c r="A306">
        <f t="shared" si="17"/>
        <v>305</v>
      </c>
      <c r="B306">
        <f t="shared" ca="1" si="18"/>
        <v>111.14599454826747</v>
      </c>
      <c r="C306">
        <f t="shared" ca="1" si="18"/>
        <v>2.4437717154912884</v>
      </c>
      <c r="D306">
        <f t="shared" ca="1" si="18"/>
        <v>6.2207211578559587</v>
      </c>
      <c r="E306">
        <f t="shared" ca="1" si="18"/>
        <v>24.371381576294038</v>
      </c>
      <c r="F306">
        <f t="shared" ca="1" si="16"/>
        <v>0</v>
      </c>
    </row>
    <row r="307" spans="1:6" x14ac:dyDescent="0.55000000000000004">
      <c r="A307">
        <f t="shared" si="17"/>
        <v>306</v>
      </c>
      <c r="B307">
        <f t="shared" ca="1" si="18"/>
        <v>107.60477537378574</v>
      </c>
      <c r="C307">
        <f t="shared" ca="1" si="18"/>
        <v>1.8521780413251197</v>
      </c>
      <c r="D307">
        <f t="shared" ca="1" si="18"/>
        <v>16.459019879777106</v>
      </c>
      <c r="E307">
        <f t="shared" ca="1" si="18"/>
        <v>21.515027227036615</v>
      </c>
      <c r="F307">
        <f t="shared" ca="1" si="16"/>
        <v>0</v>
      </c>
    </row>
    <row r="308" spans="1:6" x14ac:dyDescent="0.55000000000000004">
      <c r="A308">
        <f t="shared" si="17"/>
        <v>307</v>
      </c>
      <c r="B308">
        <f t="shared" ca="1" si="18"/>
        <v>112.54897465168186</v>
      </c>
      <c r="C308">
        <f t="shared" ca="1" si="18"/>
        <v>2.8768984956189652</v>
      </c>
      <c r="D308">
        <f t="shared" ca="1" si="18"/>
        <v>9.3083352284492147</v>
      </c>
      <c r="E308">
        <f t="shared" ca="1" si="18"/>
        <v>27.504989380703751</v>
      </c>
      <c r="F308">
        <f t="shared" ca="1" si="16"/>
        <v>0</v>
      </c>
    </row>
    <row r="309" spans="1:6" x14ac:dyDescent="0.55000000000000004">
      <c r="A309">
        <f t="shared" si="17"/>
        <v>308</v>
      </c>
      <c r="B309">
        <f t="shared" ca="1" si="18"/>
        <v>84.786797665997454</v>
      </c>
      <c r="C309">
        <f t="shared" ca="1" si="18"/>
        <v>4.0236053617067187</v>
      </c>
      <c r="D309">
        <f t="shared" ca="1" si="18"/>
        <v>12.749954861181752</v>
      </c>
      <c r="E309">
        <f t="shared" ca="1" si="18"/>
        <v>21.69803105418983</v>
      </c>
      <c r="F309">
        <f t="shared" ca="1" si="16"/>
        <v>0</v>
      </c>
    </row>
    <row r="310" spans="1:6" x14ac:dyDescent="0.55000000000000004">
      <c r="A310">
        <f t="shared" si="17"/>
        <v>309</v>
      </c>
      <c r="B310">
        <f t="shared" ca="1" si="18"/>
        <v>117.91961600516804</v>
      </c>
      <c r="C310">
        <f t="shared" ca="1" si="18"/>
        <v>6.0068825737703495</v>
      </c>
      <c r="D310">
        <f t="shared" ca="1" si="18"/>
        <v>5.8272049521050331</v>
      </c>
      <c r="E310">
        <f t="shared" ca="1" si="18"/>
        <v>5.6595530162092587</v>
      </c>
      <c r="F310">
        <f t="shared" ca="1" si="16"/>
        <v>0</v>
      </c>
    </row>
    <row r="311" spans="1:6" x14ac:dyDescent="0.55000000000000004">
      <c r="A311">
        <f t="shared" si="17"/>
        <v>310</v>
      </c>
      <c r="B311">
        <f t="shared" ca="1" si="18"/>
        <v>79.70572790522823</v>
      </c>
      <c r="C311">
        <f t="shared" ca="1" si="18"/>
        <v>3.3439545257262617</v>
      </c>
      <c r="D311">
        <f t="shared" ca="1" si="18"/>
        <v>5.7925658301000409</v>
      </c>
      <c r="E311">
        <f t="shared" ca="1" si="18"/>
        <v>15.942802466990493</v>
      </c>
      <c r="F311">
        <f t="shared" ca="1" si="16"/>
        <v>0</v>
      </c>
    </row>
    <row r="312" spans="1:6" x14ac:dyDescent="0.55000000000000004">
      <c r="A312">
        <f t="shared" si="17"/>
        <v>311</v>
      </c>
      <c r="B312">
        <f t="shared" ca="1" si="18"/>
        <v>119.38898882266065</v>
      </c>
      <c r="C312">
        <f t="shared" ca="1" si="18"/>
        <v>5.9832388180980178</v>
      </c>
      <c r="D312">
        <f t="shared" ca="1" si="18"/>
        <v>18.892511554952904</v>
      </c>
      <c r="E312">
        <f t="shared" ca="1" si="18"/>
        <v>14.752566196936062</v>
      </c>
      <c r="F312">
        <f t="shared" ca="1" si="16"/>
        <v>0</v>
      </c>
    </row>
    <row r="313" spans="1:6" x14ac:dyDescent="0.55000000000000004">
      <c r="A313">
        <f t="shared" si="17"/>
        <v>312</v>
      </c>
      <c r="B313">
        <f t="shared" ca="1" si="18"/>
        <v>81.587247680437628</v>
      </c>
      <c r="C313">
        <f t="shared" ca="1" si="18"/>
        <v>3.1242707202508195</v>
      </c>
      <c r="D313">
        <f t="shared" ca="1" si="18"/>
        <v>8.0651256169754273</v>
      </c>
      <c r="E313">
        <f t="shared" ca="1" si="18"/>
        <v>19.096413306815844</v>
      </c>
      <c r="F313">
        <f t="shared" ca="1" si="16"/>
        <v>0</v>
      </c>
    </row>
    <row r="314" spans="1:6" x14ac:dyDescent="0.55000000000000004">
      <c r="A314">
        <f t="shared" si="17"/>
        <v>313</v>
      </c>
      <c r="B314">
        <f t="shared" ca="1" si="18"/>
        <v>102.85037836273034</v>
      </c>
      <c r="C314">
        <f t="shared" ca="1" si="18"/>
        <v>3.2907791307377208</v>
      </c>
      <c r="D314">
        <f t="shared" ca="1" si="18"/>
        <v>7.3899999718418368</v>
      </c>
      <c r="E314">
        <f t="shared" ca="1" si="18"/>
        <v>19.655986469468221</v>
      </c>
      <c r="F314">
        <f t="shared" ca="1" si="16"/>
        <v>0</v>
      </c>
    </row>
    <row r="315" spans="1:6" x14ac:dyDescent="0.55000000000000004">
      <c r="A315">
        <f t="shared" si="17"/>
        <v>314</v>
      </c>
      <c r="B315">
        <f t="shared" ca="1" si="18"/>
        <v>59.807212375257194</v>
      </c>
      <c r="C315">
        <f t="shared" ca="1" si="18"/>
        <v>7.9170815458701647</v>
      </c>
      <c r="D315">
        <f t="shared" ca="1" si="18"/>
        <v>7.1219111562233222</v>
      </c>
      <c r="E315">
        <f t="shared" ca="1" si="18"/>
        <v>17.715784815852405</v>
      </c>
      <c r="F315">
        <f t="shared" ca="1" si="16"/>
        <v>1</v>
      </c>
    </row>
    <row r="316" spans="1:6" x14ac:dyDescent="0.55000000000000004">
      <c r="A316">
        <f t="shared" si="17"/>
        <v>315</v>
      </c>
      <c r="B316">
        <f t="shared" ca="1" si="18"/>
        <v>86.852238791501421</v>
      </c>
      <c r="C316">
        <f t="shared" ca="1" si="18"/>
        <v>7.0273482194034784</v>
      </c>
      <c r="D316">
        <f t="shared" ca="1" si="18"/>
        <v>7.0007410668427603</v>
      </c>
      <c r="E316">
        <f t="shared" ca="1" si="18"/>
        <v>18.229904181396346</v>
      </c>
      <c r="F316">
        <f t="shared" ca="1" si="16"/>
        <v>1</v>
      </c>
    </row>
    <row r="317" spans="1:6" x14ac:dyDescent="0.55000000000000004">
      <c r="A317">
        <f t="shared" si="17"/>
        <v>316</v>
      </c>
      <c r="B317">
        <f t="shared" ca="1" si="18"/>
        <v>89.26774974109469</v>
      </c>
      <c r="C317">
        <f t="shared" ca="1" si="18"/>
        <v>4.2031795821535543</v>
      </c>
      <c r="D317">
        <f t="shared" ca="1" si="18"/>
        <v>15.564920362662448</v>
      </c>
      <c r="E317">
        <f t="shared" ca="1" si="18"/>
        <v>16.377377639111053</v>
      </c>
      <c r="F317">
        <f t="shared" ca="1" si="16"/>
        <v>0</v>
      </c>
    </row>
    <row r="318" spans="1:6" x14ac:dyDescent="0.55000000000000004">
      <c r="A318">
        <f t="shared" si="17"/>
        <v>317</v>
      </c>
      <c r="B318">
        <f t="shared" ca="1" si="18"/>
        <v>97.246842143614714</v>
      </c>
      <c r="C318">
        <f t="shared" ca="1" si="18"/>
        <v>6.6818289437816913</v>
      </c>
      <c r="D318">
        <f t="shared" ca="1" si="18"/>
        <v>11.152500364446057</v>
      </c>
      <c r="E318">
        <f t="shared" ca="1" si="18"/>
        <v>23.317007834939329</v>
      </c>
      <c r="F318">
        <f t="shared" ca="1" si="16"/>
        <v>0</v>
      </c>
    </row>
    <row r="319" spans="1:6" x14ac:dyDescent="0.55000000000000004">
      <c r="A319">
        <f t="shared" si="17"/>
        <v>318</v>
      </c>
      <c r="B319">
        <f t="shared" ca="1" si="18"/>
        <v>84.015877123888131</v>
      </c>
      <c r="C319">
        <f t="shared" ca="1" si="18"/>
        <v>6.7941478721877306</v>
      </c>
      <c r="D319">
        <f t="shared" ca="1" si="18"/>
        <v>5.5860688331274666</v>
      </c>
      <c r="E319">
        <f t="shared" ca="1" si="18"/>
        <v>20.897387801773881</v>
      </c>
      <c r="F319">
        <f t="shared" ca="1" si="16"/>
        <v>1</v>
      </c>
    </row>
    <row r="320" spans="1:6" x14ac:dyDescent="0.55000000000000004">
      <c r="A320">
        <f t="shared" si="17"/>
        <v>319</v>
      </c>
      <c r="B320">
        <f t="shared" ca="1" si="18"/>
        <v>108.36777656290727</v>
      </c>
      <c r="C320">
        <f t="shared" ca="1" si="18"/>
        <v>5.8612014654390654</v>
      </c>
      <c r="D320">
        <f t="shared" ca="1" si="18"/>
        <v>16.10830403456562</v>
      </c>
      <c r="E320">
        <f t="shared" ca="1" si="18"/>
        <v>30.316497225418235</v>
      </c>
      <c r="F320">
        <f t="shared" ca="1" si="16"/>
        <v>1</v>
      </c>
    </row>
    <row r="321" spans="1:6" x14ac:dyDescent="0.55000000000000004">
      <c r="A321">
        <f t="shared" si="17"/>
        <v>320</v>
      </c>
      <c r="B321">
        <f t="shared" ca="1" si="18"/>
        <v>98.60873850361881</v>
      </c>
      <c r="C321">
        <f t="shared" ca="1" si="18"/>
        <v>6.0821524137372709</v>
      </c>
      <c r="D321">
        <f t="shared" ca="1" si="18"/>
        <v>6.7554647085656043</v>
      </c>
      <c r="E321">
        <f t="shared" ca="1" si="18"/>
        <v>22.440108057603982</v>
      </c>
      <c r="F321">
        <f t="shared" ca="1" si="16"/>
        <v>0</v>
      </c>
    </row>
    <row r="322" spans="1:6" x14ac:dyDescent="0.55000000000000004">
      <c r="A322">
        <f t="shared" si="17"/>
        <v>321</v>
      </c>
      <c r="B322">
        <f t="shared" ca="1" si="18"/>
        <v>112.03980842890039</v>
      </c>
      <c r="C322">
        <f t="shared" ca="1" si="18"/>
        <v>3.9820570927890957</v>
      </c>
      <c r="D322">
        <f t="shared" ca="1" si="18"/>
        <v>4.8464179430865242</v>
      </c>
      <c r="E322">
        <f t="shared" ca="1" si="18"/>
        <v>11.464778502031912</v>
      </c>
      <c r="F322">
        <f t="shared" ca="1" si="16"/>
        <v>0</v>
      </c>
    </row>
    <row r="323" spans="1:6" x14ac:dyDescent="0.55000000000000004">
      <c r="A323">
        <f t="shared" si="17"/>
        <v>322</v>
      </c>
      <c r="B323">
        <f t="shared" ca="1" si="18"/>
        <v>72.014843620411838</v>
      </c>
      <c r="C323">
        <f t="shared" ca="1" si="18"/>
        <v>4.6157677199804779</v>
      </c>
      <c r="D323">
        <f t="shared" ca="1" si="18"/>
        <v>10.45644254799697</v>
      </c>
      <c r="E323">
        <f t="shared" ca="1" si="18"/>
        <v>16.571893330173555</v>
      </c>
      <c r="F323">
        <f t="shared" ref="F323:F386" ca="1" si="19">IF(RAND()&lt;0.3,1,0)</f>
        <v>0</v>
      </c>
    </row>
    <row r="324" spans="1:6" x14ac:dyDescent="0.55000000000000004">
      <c r="A324">
        <f t="shared" ref="A324:A387" si="20">A323+1</f>
        <v>323</v>
      </c>
      <c r="B324">
        <f t="shared" ca="1" si="18"/>
        <v>68.025202753478538</v>
      </c>
      <c r="C324">
        <f t="shared" ca="1" si="18"/>
        <v>3.1324201316111053</v>
      </c>
      <c r="D324">
        <f t="shared" ca="1" si="18"/>
        <v>15.222622579183051</v>
      </c>
      <c r="E324">
        <f t="shared" ca="1" si="18"/>
        <v>23.704831461344632</v>
      </c>
      <c r="F324">
        <f t="shared" ca="1" si="19"/>
        <v>1</v>
      </c>
    </row>
    <row r="325" spans="1:6" x14ac:dyDescent="0.55000000000000004">
      <c r="A325">
        <f t="shared" si="20"/>
        <v>324</v>
      </c>
      <c r="B325">
        <f t="shared" ca="1" si="18"/>
        <v>66.326159566412187</v>
      </c>
      <c r="C325">
        <f t="shared" ca="1" si="18"/>
        <v>5.8803793649253127</v>
      </c>
      <c r="D325">
        <f t="shared" ca="1" si="18"/>
        <v>6.149983402376507</v>
      </c>
      <c r="E325">
        <f t="shared" ca="1" si="18"/>
        <v>18.644007711982027</v>
      </c>
      <c r="F325">
        <f t="shared" ca="1" si="19"/>
        <v>1</v>
      </c>
    </row>
    <row r="326" spans="1:6" x14ac:dyDescent="0.55000000000000004">
      <c r="A326">
        <f t="shared" si="20"/>
        <v>325</v>
      </c>
      <c r="B326">
        <f t="shared" ca="1" si="18"/>
        <v>117.67053293474055</v>
      </c>
      <c r="C326">
        <f t="shared" ca="1" si="18"/>
        <v>9.4054157853833544</v>
      </c>
      <c r="D326">
        <f t="shared" ca="1" si="18"/>
        <v>8.8678493180404985</v>
      </c>
      <c r="E326">
        <f t="shared" ca="1" si="18"/>
        <v>15.436243527362105</v>
      </c>
      <c r="F326">
        <f t="shared" ca="1" si="19"/>
        <v>0</v>
      </c>
    </row>
    <row r="327" spans="1:6" x14ac:dyDescent="0.55000000000000004">
      <c r="A327">
        <f t="shared" si="20"/>
        <v>326</v>
      </c>
      <c r="B327">
        <f t="shared" ca="1" si="18"/>
        <v>83.406038756099207</v>
      </c>
      <c r="C327">
        <f t="shared" ca="1" si="18"/>
        <v>5.097445493878519</v>
      </c>
      <c r="D327">
        <f t="shared" ca="1" si="18"/>
        <v>10.465057779364949</v>
      </c>
      <c r="E327">
        <f t="shared" ca="1" si="18"/>
        <v>13.601778201699018</v>
      </c>
      <c r="F327">
        <f t="shared" ca="1" si="19"/>
        <v>0</v>
      </c>
    </row>
    <row r="328" spans="1:6" x14ac:dyDescent="0.55000000000000004">
      <c r="A328">
        <f t="shared" si="20"/>
        <v>327</v>
      </c>
      <c r="B328">
        <f t="shared" ca="1" si="18"/>
        <v>87.042783601167301</v>
      </c>
      <c r="C328">
        <f t="shared" ca="1" si="18"/>
        <v>3.398551172805349</v>
      </c>
      <c r="D328">
        <f t="shared" ca="1" si="18"/>
        <v>8.1616053240547135</v>
      </c>
      <c r="E328">
        <f t="shared" ca="1" si="18"/>
        <v>21.413224912210026</v>
      </c>
      <c r="F328">
        <f t="shared" ca="1" si="19"/>
        <v>0</v>
      </c>
    </row>
    <row r="329" spans="1:6" x14ac:dyDescent="0.55000000000000004">
      <c r="A329">
        <f t="shared" si="20"/>
        <v>328</v>
      </c>
      <c r="B329">
        <f t="shared" ca="1" si="18"/>
        <v>131.42988540184328</v>
      </c>
      <c r="C329">
        <f t="shared" ca="1" si="18"/>
        <v>7.2774345010399504</v>
      </c>
      <c r="D329">
        <f t="shared" ca="1" si="18"/>
        <v>8.3559085548405001</v>
      </c>
      <c r="E329">
        <f t="shared" ca="1" si="18"/>
        <v>25.23552896523719</v>
      </c>
      <c r="F329">
        <f t="shared" ca="1" si="19"/>
        <v>0</v>
      </c>
    </row>
    <row r="330" spans="1:6" x14ac:dyDescent="0.55000000000000004">
      <c r="A330">
        <f t="shared" si="20"/>
        <v>329</v>
      </c>
      <c r="B330">
        <f t="shared" ca="1" si="18"/>
        <v>114.76896535723792</v>
      </c>
      <c r="C330">
        <f t="shared" ca="1" si="18"/>
        <v>5.9475088027863308</v>
      </c>
      <c r="D330">
        <f t="shared" ca="1" si="18"/>
        <v>17.460923710806465</v>
      </c>
      <c r="E330">
        <f t="shared" ca="1" si="18"/>
        <v>25.259458985764383</v>
      </c>
      <c r="F330">
        <f t="shared" ca="1" si="19"/>
        <v>0</v>
      </c>
    </row>
    <row r="331" spans="1:6" x14ac:dyDescent="0.55000000000000004">
      <c r="A331">
        <f t="shared" si="20"/>
        <v>330</v>
      </c>
      <c r="B331">
        <f t="shared" ca="1" si="18"/>
        <v>110.37134472443205</v>
      </c>
      <c r="C331">
        <f t="shared" ca="1" si="18"/>
        <v>6.1379140835896138</v>
      </c>
      <c r="D331">
        <f t="shared" ca="1" si="18"/>
        <v>8.0489859184021455</v>
      </c>
      <c r="E331">
        <f t="shared" ca="1" si="18"/>
        <v>17.420826902935417</v>
      </c>
      <c r="F331">
        <f t="shared" ca="1" si="19"/>
        <v>1</v>
      </c>
    </row>
    <row r="332" spans="1:6" x14ac:dyDescent="0.55000000000000004">
      <c r="A332">
        <f t="shared" si="20"/>
        <v>331</v>
      </c>
      <c r="B332">
        <f t="shared" ca="1" si="18"/>
        <v>31.070464792652359</v>
      </c>
      <c r="C332">
        <f t="shared" ca="1" si="18"/>
        <v>5.1759814373917017</v>
      </c>
      <c r="D332">
        <f t="shared" ca="1" si="18"/>
        <v>7.0857394692293347</v>
      </c>
      <c r="E332">
        <f t="shared" ca="1" si="18"/>
        <v>24.383265734752531</v>
      </c>
      <c r="F332">
        <f t="shared" ca="1" si="19"/>
        <v>1</v>
      </c>
    </row>
    <row r="333" spans="1:6" x14ac:dyDescent="0.55000000000000004">
      <c r="A333">
        <f t="shared" si="20"/>
        <v>332</v>
      </c>
      <c r="B333">
        <f t="shared" ca="1" si="18"/>
        <v>76.662245567184542</v>
      </c>
      <c r="C333">
        <f t="shared" ca="1" si="18"/>
        <v>7.8313478208778564</v>
      </c>
      <c r="D333">
        <f t="shared" ca="1" si="18"/>
        <v>9.7825400000674563</v>
      </c>
      <c r="E333">
        <f t="shared" ca="1" si="18"/>
        <v>18.714236287739972</v>
      </c>
      <c r="F333">
        <f t="shared" ca="1" si="19"/>
        <v>0</v>
      </c>
    </row>
    <row r="334" spans="1:6" x14ac:dyDescent="0.55000000000000004">
      <c r="A334">
        <f t="shared" si="20"/>
        <v>333</v>
      </c>
      <c r="B334">
        <f t="shared" ca="1" si="18"/>
        <v>73.84243408618903</v>
      </c>
      <c r="C334">
        <f t="shared" ca="1" si="18"/>
        <v>9.5787417315611112</v>
      </c>
      <c r="D334">
        <f t="shared" ca="1" si="18"/>
        <v>6.6804178163563481</v>
      </c>
      <c r="E334">
        <f t="shared" ca="1" si="18"/>
        <v>25.661614227606858</v>
      </c>
      <c r="F334">
        <f t="shared" ca="1" si="19"/>
        <v>1</v>
      </c>
    </row>
    <row r="335" spans="1:6" x14ac:dyDescent="0.55000000000000004">
      <c r="A335">
        <f t="shared" si="20"/>
        <v>334</v>
      </c>
      <c r="B335">
        <f t="shared" ca="1" si="18"/>
        <v>91.551353551595867</v>
      </c>
      <c r="C335">
        <f t="shared" ca="1" si="18"/>
        <v>3.1040863731629535</v>
      </c>
      <c r="D335">
        <f t="shared" ca="1" si="18"/>
        <v>6.5874872003034941</v>
      </c>
      <c r="E335">
        <f t="shared" ca="1" si="18"/>
        <v>25.942754198076123</v>
      </c>
      <c r="F335">
        <f t="shared" ca="1" si="19"/>
        <v>1</v>
      </c>
    </row>
    <row r="336" spans="1:6" x14ac:dyDescent="0.55000000000000004">
      <c r="A336">
        <f t="shared" si="20"/>
        <v>335</v>
      </c>
      <c r="B336">
        <f t="shared" ca="1" si="18"/>
        <v>80.357848677643943</v>
      </c>
      <c r="C336">
        <f t="shared" ca="1" si="18"/>
        <v>5.9024423491116718</v>
      </c>
      <c r="D336">
        <f t="shared" ca="1" si="18"/>
        <v>14.198079876752848</v>
      </c>
      <c r="E336">
        <f t="shared" ca="1" si="18"/>
        <v>21.629788170513223</v>
      </c>
      <c r="F336">
        <f t="shared" ca="1" si="19"/>
        <v>0</v>
      </c>
    </row>
    <row r="337" spans="1:6" x14ac:dyDescent="0.55000000000000004">
      <c r="A337">
        <f t="shared" si="20"/>
        <v>336</v>
      </c>
      <c r="B337">
        <f t="shared" ca="1" si="18"/>
        <v>109.44600577672959</v>
      </c>
      <c r="C337">
        <f t="shared" ca="1" si="18"/>
        <v>7.0672238807689389</v>
      </c>
      <c r="D337">
        <f t="shared" ca="1" si="18"/>
        <v>13.624134763496405</v>
      </c>
      <c r="E337">
        <f t="shared" ca="1" si="18"/>
        <v>21.94266374355939</v>
      </c>
      <c r="F337">
        <f t="shared" ca="1" si="19"/>
        <v>0</v>
      </c>
    </row>
    <row r="338" spans="1:6" x14ac:dyDescent="0.55000000000000004">
      <c r="A338">
        <f t="shared" si="20"/>
        <v>337</v>
      </c>
      <c r="B338">
        <f t="shared" ca="1" si="18"/>
        <v>87.238995546988818</v>
      </c>
      <c r="C338">
        <f t="shared" ca="1" si="18"/>
        <v>3.7368449816393303</v>
      </c>
      <c r="D338">
        <f t="shared" ca="1" si="18"/>
        <v>11.902542864677226</v>
      </c>
      <c r="E338">
        <f t="shared" ref="C338:E401" ca="1" si="21">IF($F338=0,_xlfn.NORM.INV(RAND(),VLOOKUP(E$1,$J$2:$M$7,2,FALSE),VLOOKUP(E$1,$J$2:$M$7,4,FALSE)),_xlfn.NORM.INV(RAND(),VLOOKUP(E$1,$J$2:$M$7,3,FALSE),VLOOKUP(E$1,$J$2:$M$7,4,FALSE)))</f>
        <v>21.475048641948629</v>
      </c>
      <c r="F338">
        <f t="shared" ca="1" si="19"/>
        <v>0</v>
      </c>
    </row>
    <row r="339" spans="1:6" x14ac:dyDescent="0.55000000000000004">
      <c r="A339">
        <f t="shared" si="20"/>
        <v>338</v>
      </c>
      <c r="B339">
        <f t="shared" ref="B339:E402" ca="1" si="22">IF($F339=0,_xlfn.NORM.INV(RAND(),VLOOKUP(B$1,$J$2:$M$7,2,FALSE),VLOOKUP(B$1,$J$2:$M$7,4,FALSE)),_xlfn.NORM.INV(RAND(),VLOOKUP(B$1,$J$2:$M$7,3,FALSE),VLOOKUP(B$1,$J$2:$M$7,4,FALSE)))</f>
        <v>103.56057196286771</v>
      </c>
      <c r="C339">
        <f t="shared" ca="1" si="21"/>
        <v>5.9980635969274383</v>
      </c>
      <c r="D339">
        <f t="shared" ca="1" si="21"/>
        <v>13.176784393452412</v>
      </c>
      <c r="E339">
        <f t="shared" ca="1" si="21"/>
        <v>11.971498026535631</v>
      </c>
      <c r="F339">
        <f t="shared" ca="1" si="19"/>
        <v>0</v>
      </c>
    </row>
    <row r="340" spans="1:6" x14ac:dyDescent="0.55000000000000004">
      <c r="A340">
        <f t="shared" si="20"/>
        <v>339</v>
      </c>
      <c r="B340">
        <f t="shared" ca="1" si="22"/>
        <v>77.557715528338449</v>
      </c>
      <c r="C340">
        <f t="shared" ca="1" si="21"/>
        <v>3.878404000761976</v>
      </c>
      <c r="D340">
        <f t="shared" ca="1" si="21"/>
        <v>12.859108104375609</v>
      </c>
      <c r="E340">
        <f t="shared" ca="1" si="21"/>
        <v>14.204696288248227</v>
      </c>
      <c r="F340">
        <f t="shared" ca="1" si="19"/>
        <v>0</v>
      </c>
    </row>
    <row r="341" spans="1:6" x14ac:dyDescent="0.55000000000000004">
      <c r="A341">
        <f t="shared" si="20"/>
        <v>340</v>
      </c>
      <c r="B341">
        <f t="shared" ca="1" si="22"/>
        <v>83.76206191473689</v>
      </c>
      <c r="C341">
        <f t="shared" ca="1" si="21"/>
        <v>5.9359811002891023</v>
      </c>
      <c r="D341">
        <f t="shared" ca="1" si="21"/>
        <v>9.5233602533352126</v>
      </c>
      <c r="E341">
        <f t="shared" ca="1" si="21"/>
        <v>22.256503668137213</v>
      </c>
      <c r="F341">
        <f t="shared" ca="1" si="19"/>
        <v>1</v>
      </c>
    </row>
    <row r="342" spans="1:6" x14ac:dyDescent="0.55000000000000004">
      <c r="A342">
        <f t="shared" si="20"/>
        <v>341</v>
      </c>
      <c r="B342">
        <f t="shared" ca="1" si="22"/>
        <v>123.67216343102068</v>
      </c>
      <c r="C342">
        <f t="shared" ca="1" si="21"/>
        <v>8.2805506411094676</v>
      </c>
      <c r="D342">
        <f t="shared" ca="1" si="21"/>
        <v>8.704563994568808</v>
      </c>
      <c r="E342">
        <f t="shared" ca="1" si="21"/>
        <v>31.662782021591099</v>
      </c>
      <c r="F342">
        <f t="shared" ca="1" si="19"/>
        <v>1</v>
      </c>
    </row>
    <row r="343" spans="1:6" x14ac:dyDescent="0.55000000000000004">
      <c r="A343">
        <f t="shared" si="20"/>
        <v>342</v>
      </c>
      <c r="B343">
        <f t="shared" ca="1" si="22"/>
        <v>86.920433399530026</v>
      </c>
      <c r="C343">
        <f t="shared" ca="1" si="21"/>
        <v>5.8463059515623623</v>
      </c>
      <c r="D343">
        <f t="shared" ca="1" si="21"/>
        <v>14.518569884117944</v>
      </c>
      <c r="E343">
        <f t="shared" ca="1" si="21"/>
        <v>17.466533644965345</v>
      </c>
      <c r="F343">
        <f t="shared" ca="1" si="19"/>
        <v>0</v>
      </c>
    </row>
    <row r="344" spans="1:6" x14ac:dyDescent="0.55000000000000004">
      <c r="A344">
        <f t="shared" si="20"/>
        <v>343</v>
      </c>
      <c r="B344">
        <f t="shared" ca="1" si="22"/>
        <v>74.193401283917638</v>
      </c>
      <c r="C344">
        <f t="shared" ca="1" si="21"/>
        <v>1.3128616186873003</v>
      </c>
      <c r="D344">
        <f t="shared" ca="1" si="21"/>
        <v>14.564383435391335</v>
      </c>
      <c r="E344">
        <f t="shared" ca="1" si="21"/>
        <v>23.284063475404256</v>
      </c>
      <c r="F344">
        <f t="shared" ca="1" si="19"/>
        <v>0</v>
      </c>
    </row>
    <row r="345" spans="1:6" x14ac:dyDescent="0.55000000000000004">
      <c r="A345">
        <f t="shared" si="20"/>
        <v>344</v>
      </c>
      <c r="B345">
        <f t="shared" ca="1" si="22"/>
        <v>94.480617273322977</v>
      </c>
      <c r="C345">
        <f t="shared" ca="1" si="21"/>
        <v>4.5975237695464317</v>
      </c>
      <c r="D345">
        <f t="shared" ca="1" si="21"/>
        <v>13.746907263875284</v>
      </c>
      <c r="E345">
        <f t="shared" ca="1" si="21"/>
        <v>18.194847238764478</v>
      </c>
      <c r="F345">
        <f t="shared" ca="1" si="19"/>
        <v>0</v>
      </c>
    </row>
    <row r="346" spans="1:6" x14ac:dyDescent="0.55000000000000004">
      <c r="A346">
        <f t="shared" si="20"/>
        <v>345</v>
      </c>
      <c r="B346">
        <f t="shared" ca="1" si="22"/>
        <v>120.65510018251163</v>
      </c>
      <c r="C346">
        <f t="shared" ca="1" si="21"/>
        <v>4.4070721529691443</v>
      </c>
      <c r="D346">
        <f t="shared" ca="1" si="21"/>
        <v>7.6504860772746639</v>
      </c>
      <c r="E346">
        <f t="shared" ca="1" si="21"/>
        <v>14.913439643845347</v>
      </c>
      <c r="F346">
        <f t="shared" ca="1" si="19"/>
        <v>0</v>
      </c>
    </row>
    <row r="347" spans="1:6" x14ac:dyDescent="0.55000000000000004">
      <c r="A347">
        <f t="shared" si="20"/>
        <v>346</v>
      </c>
      <c r="B347">
        <f t="shared" ca="1" si="22"/>
        <v>74.209572288531717</v>
      </c>
      <c r="C347">
        <f t="shared" ca="1" si="21"/>
        <v>3.8661494927331885</v>
      </c>
      <c r="D347">
        <f t="shared" ca="1" si="21"/>
        <v>5.9945388639146984</v>
      </c>
      <c r="E347">
        <f t="shared" ca="1" si="21"/>
        <v>19.498554612169904</v>
      </c>
      <c r="F347">
        <f t="shared" ca="1" si="19"/>
        <v>1</v>
      </c>
    </row>
    <row r="348" spans="1:6" x14ac:dyDescent="0.55000000000000004">
      <c r="A348">
        <f t="shared" si="20"/>
        <v>347</v>
      </c>
      <c r="B348">
        <f t="shared" ca="1" si="22"/>
        <v>87.317495155170818</v>
      </c>
      <c r="C348">
        <f t="shared" ca="1" si="21"/>
        <v>2.1698739113722461</v>
      </c>
      <c r="D348">
        <f t="shared" ca="1" si="21"/>
        <v>9.2704050845143886</v>
      </c>
      <c r="E348">
        <f t="shared" ca="1" si="21"/>
        <v>13.713849189317584</v>
      </c>
      <c r="F348">
        <f t="shared" ca="1" si="19"/>
        <v>1</v>
      </c>
    </row>
    <row r="349" spans="1:6" x14ac:dyDescent="0.55000000000000004">
      <c r="A349">
        <f t="shared" si="20"/>
        <v>348</v>
      </c>
      <c r="B349">
        <f t="shared" ca="1" si="22"/>
        <v>70.045717228582362</v>
      </c>
      <c r="C349">
        <f t="shared" ca="1" si="21"/>
        <v>7.5500224910770992</v>
      </c>
      <c r="D349">
        <f t="shared" ca="1" si="21"/>
        <v>5.7029965507732499</v>
      </c>
      <c r="E349">
        <f t="shared" ca="1" si="21"/>
        <v>25.946077009814225</v>
      </c>
      <c r="F349">
        <f t="shared" ca="1" si="19"/>
        <v>1</v>
      </c>
    </row>
    <row r="350" spans="1:6" x14ac:dyDescent="0.55000000000000004">
      <c r="A350">
        <f t="shared" si="20"/>
        <v>349</v>
      </c>
      <c r="B350">
        <f t="shared" ca="1" si="22"/>
        <v>132.65411682377265</v>
      </c>
      <c r="C350">
        <f t="shared" ca="1" si="21"/>
        <v>4.6613440497333345</v>
      </c>
      <c r="D350">
        <f t="shared" ca="1" si="21"/>
        <v>7.143061431733666</v>
      </c>
      <c r="E350">
        <f t="shared" ca="1" si="21"/>
        <v>14.739047383335123</v>
      </c>
      <c r="F350">
        <f t="shared" ca="1" si="19"/>
        <v>0</v>
      </c>
    </row>
    <row r="351" spans="1:6" x14ac:dyDescent="0.55000000000000004">
      <c r="A351">
        <f t="shared" si="20"/>
        <v>350</v>
      </c>
      <c r="B351">
        <f t="shared" ca="1" si="22"/>
        <v>130.97087402727425</v>
      </c>
      <c r="C351">
        <f t="shared" ca="1" si="21"/>
        <v>4.8719134819827126</v>
      </c>
      <c r="D351">
        <f t="shared" ca="1" si="21"/>
        <v>7.5265985659154424</v>
      </c>
      <c r="E351">
        <f t="shared" ca="1" si="21"/>
        <v>16.466245606731288</v>
      </c>
      <c r="F351">
        <f t="shared" ca="1" si="19"/>
        <v>0</v>
      </c>
    </row>
    <row r="352" spans="1:6" x14ac:dyDescent="0.55000000000000004">
      <c r="A352">
        <f t="shared" si="20"/>
        <v>351</v>
      </c>
      <c r="B352">
        <f t="shared" ca="1" si="22"/>
        <v>88.333095845205975</v>
      </c>
      <c r="C352">
        <f t="shared" ca="1" si="21"/>
        <v>6.1975587268827672</v>
      </c>
      <c r="D352">
        <f t="shared" ca="1" si="21"/>
        <v>15.750562921279908</v>
      </c>
      <c r="E352">
        <f t="shared" ca="1" si="21"/>
        <v>15.225231828129845</v>
      </c>
      <c r="F352">
        <f t="shared" ca="1" si="19"/>
        <v>0</v>
      </c>
    </row>
    <row r="353" spans="1:6" x14ac:dyDescent="0.55000000000000004">
      <c r="A353">
        <f t="shared" si="20"/>
        <v>352</v>
      </c>
      <c r="B353">
        <f t="shared" ca="1" si="22"/>
        <v>92.081651905614919</v>
      </c>
      <c r="C353">
        <f t="shared" ca="1" si="21"/>
        <v>6.7945388713451962</v>
      </c>
      <c r="D353">
        <f t="shared" ca="1" si="21"/>
        <v>7.4159260469398571</v>
      </c>
      <c r="E353">
        <f t="shared" ca="1" si="21"/>
        <v>20.637721840443191</v>
      </c>
      <c r="F353">
        <f t="shared" ca="1" si="19"/>
        <v>1</v>
      </c>
    </row>
    <row r="354" spans="1:6" x14ac:dyDescent="0.55000000000000004">
      <c r="A354">
        <f t="shared" si="20"/>
        <v>353</v>
      </c>
      <c r="B354">
        <f t="shared" ca="1" si="22"/>
        <v>77.32525072620524</v>
      </c>
      <c r="C354">
        <f t="shared" ca="1" si="21"/>
        <v>5.8781020685303114</v>
      </c>
      <c r="D354">
        <f t="shared" ca="1" si="21"/>
        <v>12.605502897992146</v>
      </c>
      <c r="E354">
        <f t="shared" ca="1" si="21"/>
        <v>20.69830141607418</v>
      </c>
      <c r="F354">
        <f t="shared" ca="1" si="19"/>
        <v>0</v>
      </c>
    </row>
    <row r="355" spans="1:6" x14ac:dyDescent="0.55000000000000004">
      <c r="A355">
        <f t="shared" si="20"/>
        <v>354</v>
      </c>
      <c r="B355">
        <f t="shared" ca="1" si="22"/>
        <v>60.54538634951777</v>
      </c>
      <c r="C355">
        <f t="shared" ca="1" si="21"/>
        <v>3.3182062541576149</v>
      </c>
      <c r="D355">
        <f t="shared" ca="1" si="21"/>
        <v>10.344663391925861</v>
      </c>
      <c r="E355">
        <f t="shared" ca="1" si="21"/>
        <v>23.590706824074527</v>
      </c>
      <c r="F355">
        <f t="shared" ca="1" si="19"/>
        <v>0</v>
      </c>
    </row>
    <row r="356" spans="1:6" x14ac:dyDescent="0.55000000000000004">
      <c r="A356">
        <f t="shared" si="20"/>
        <v>355</v>
      </c>
      <c r="B356">
        <f t="shared" ca="1" si="22"/>
        <v>75.510270357506315</v>
      </c>
      <c r="C356">
        <f t="shared" ca="1" si="21"/>
        <v>7.5388090265795675</v>
      </c>
      <c r="D356">
        <f t="shared" ca="1" si="21"/>
        <v>18.544701052851515</v>
      </c>
      <c r="E356">
        <f t="shared" ca="1" si="21"/>
        <v>21.054801435247079</v>
      </c>
      <c r="F356">
        <f t="shared" ca="1" si="19"/>
        <v>1</v>
      </c>
    </row>
    <row r="357" spans="1:6" x14ac:dyDescent="0.55000000000000004">
      <c r="A357">
        <f t="shared" si="20"/>
        <v>356</v>
      </c>
      <c r="B357">
        <f t="shared" ca="1" si="22"/>
        <v>69.821860019938043</v>
      </c>
      <c r="C357">
        <f t="shared" ca="1" si="21"/>
        <v>6.630385295775584</v>
      </c>
      <c r="D357">
        <f t="shared" ca="1" si="21"/>
        <v>12.139281878921732</v>
      </c>
      <c r="E357">
        <f t="shared" ca="1" si="21"/>
        <v>15.910312557917635</v>
      </c>
      <c r="F357">
        <f t="shared" ca="1" si="19"/>
        <v>1</v>
      </c>
    </row>
    <row r="358" spans="1:6" x14ac:dyDescent="0.55000000000000004">
      <c r="A358">
        <f t="shared" si="20"/>
        <v>357</v>
      </c>
      <c r="B358">
        <f t="shared" ca="1" si="22"/>
        <v>127.34378331187722</v>
      </c>
      <c r="C358">
        <f t="shared" ca="1" si="21"/>
        <v>3.4148961154821817</v>
      </c>
      <c r="D358">
        <f t="shared" ca="1" si="21"/>
        <v>13.506885265569181</v>
      </c>
      <c r="E358">
        <f t="shared" ca="1" si="21"/>
        <v>24.73218945117409</v>
      </c>
      <c r="F358">
        <f t="shared" ca="1" si="19"/>
        <v>0</v>
      </c>
    </row>
    <row r="359" spans="1:6" x14ac:dyDescent="0.55000000000000004">
      <c r="A359">
        <f t="shared" si="20"/>
        <v>358</v>
      </c>
      <c r="B359">
        <f t="shared" ca="1" si="22"/>
        <v>75.306037056976805</v>
      </c>
      <c r="C359">
        <f t="shared" ca="1" si="21"/>
        <v>6.0425647119442765</v>
      </c>
      <c r="D359">
        <f t="shared" ca="1" si="21"/>
        <v>6.7998970703982859</v>
      </c>
      <c r="E359">
        <f t="shared" ca="1" si="21"/>
        <v>22.343825983698505</v>
      </c>
      <c r="F359">
        <f t="shared" ca="1" si="19"/>
        <v>1</v>
      </c>
    </row>
    <row r="360" spans="1:6" x14ac:dyDescent="0.55000000000000004">
      <c r="A360">
        <f t="shared" si="20"/>
        <v>359</v>
      </c>
      <c r="B360">
        <f t="shared" ca="1" si="22"/>
        <v>114.51519242448165</v>
      </c>
      <c r="C360">
        <f t="shared" ca="1" si="21"/>
        <v>6.2953332794059307</v>
      </c>
      <c r="D360">
        <f t="shared" ca="1" si="21"/>
        <v>13.400791325675035</v>
      </c>
      <c r="E360">
        <f t="shared" ca="1" si="21"/>
        <v>20.767679325216793</v>
      </c>
      <c r="F360">
        <f t="shared" ca="1" si="19"/>
        <v>0</v>
      </c>
    </row>
    <row r="361" spans="1:6" x14ac:dyDescent="0.55000000000000004">
      <c r="A361">
        <f t="shared" si="20"/>
        <v>360</v>
      </c>
      <c r="B361">
        <f t="shared" ca="1" si="22"/>
        <v>113.12596490599414</v>
      </c>
      <c r="C361">
        <f t="shared" ca="1" si="21"/>
        <v>2.1228631171652412</v>
      </c>
      <c r="D361">
        <f t="shared" ca="1" si="21"/>
        <v>13.507882488756755</v>
      </c>
      <c r="E361">
        <f t="shared" ca="1" si="21"/>
        <v>16.31648694424107</v>
      </c>
      <c r="F361">
        <f t="shared" ca="1" si="19"/>
        <v>1</v>
      </c>
    </row>
    <row r="362" spans="1:6" x14ac:dyDescent="0.55000000000000004">
      <c r="A362">
        <f t="shared" si="20"/>
        <v>361</v>
      </c>
      <c r="B362">
        <f t="shared" ca="1" si="22"/>
        <v>85.034783922116929</v>
      </c>
      <c r="C362">
        <f t="shared" ca="1" si="21"/>
        <v>5.3457005743419694</v>
      </c>
      <c r="D362">
        <f t="shared" ca="1" si="21"/>
        <v>6.4466244944262581</v>
      </c>
      <c r="E362">
        <f t="shared" ca="1" si="21"/>
        <v>21.711989867930274</v>
      </c>
      <c r="F362">
        <f t="shared" ca="1" si="19"/>
        <v>0</v>
      </c>
    </row>
    <row r="363" spans="1:6" x14ac:dyDescent="0.55000000000000004">
      <c r="A363">
        <f t="shared" si="20"/>
        <v>362</v>
      </c>
      <c r="B363">
        <f t="shared" ca="1" si="22"/>
        <v>99.529506356925026</v>
      </c>
      <c r="C363">
        <f t="shared" ca="1" si="21"/>
        <v>4.2136755008250013</v>
      </c>
      <c r="D363">
        <f t="shared" ca="1" si="21"/>
        <v>5.5998752533809659</v>
      </c>
      <c r="E363">
        <f t="shared" ca="1" si="21"/>
        <v>12.265749579885558</v>
      </c>
      <c r="F363">
        <f t="shared" ca="1" si="19"/>
        <v>0</v>
      </c>
    </row>
    <row r="364" spans="1:6" x14ac:dyDescent="0.55000000000000004">
      <c r="A364">
        <f t="shared" si="20"/>
        <v>363</v>
      </c>
      <c r="B364">
        <f t="shared" ca="1" si="22"/>
        <v>123.82525378342456</v>
      </c>
      <c r="C364">
        <f t="shared" ca="1" si="21"/>
        <v>5.6218713900945732</v>
      </c>
      <c r="D364">
        <f t="shared" ca="1" si="21"/>
        <v>10.856765039269805</v>
      </c>
      <c r="E364">
        <f t="shared" ca="1" si="21"/>
        <v>15.885008666986337</v>
      </c>
      <c r="F364">
        <f t="shared" ca="1" si="19"/>
        <v>0</v>
      </c>
    </row>
    <row r="365" spans="1:6" x14ac:dyDescent="0.55000000000000004">
      <c r="A365">
        <f t="shared" si="20"/>
        <v>364</v>
      </c>
      <c r="B365">
        <f t="shared" ca="1" si="22"/>
        <v>94.058206754363837</v>
      </c>
      <c r="C365">
        <f t="shared" ca="1" si="21"/>
        <v>2.8873543830628088</v>
      </c>
      <c r="D365">
        <f t="shared" ca="1" si="21"/>
        <v>10.155359215907479</v>
      </c>
      <c r="E365">
        <f t="shared" ca="1" si="21"/>
        <v>22.737965589227237</v>
      </c>
      <c r="F365">
        <f t="shared" ca="1" si="19"/>
        <v>0</v>
      </c>
    </row>
    <row r="366" spans="1:6" x14ac:dyDescent="0.55000000000000004">
      <c r="A366">
        <f t="shared" si="20"/>
        <v>365</v>
      </c>
      <c r="B366">
        <f t="shared" ca="1" si="22"/>
        <v>72.557267045517918</v>
      </c>
      <c r="C366">
        <f t="shared" ca="1" si="21"/>
        <v>7.0062159102781871</v>
      </c>
      <c r="D366">
        <f t="shared" ca="1" si="21"/>
        <v>2.260570900910321</v>
      </c>
      <c r="E366">
        <f t="shared" ca="1" si="21"/>
        <v>31.36527556978092</v>
      </c>
      <c r="F366">
        <f t="shared" ca="1" si="19"/>
        <v>1</v>
      </c>
    </row>
    <row r="367" spans="1:6" x14ac:dyDescent="0.55000000000000004">
      <c r="A367">
        <f t="shared" si="20"/>
        <v>366</v>
      </c>
      <c r="B367">
        <f t="shared" ca="1" si="22"/>
        <v>93.956820825728087</v>
      </c>
      <c r="C367">
        <f t="shared" ca="1" si="21"/>
        <v>6.3710891017911138</v>
      </c>
      <c r="D367">
        <f t="shared" ca="1" si="21"/>
        <v>8.1065645578920051</v>
      </c>
      <c r="E367">
        <f t="shared" ca="1" si="21"/>
        <v>15.4297040243354</v>
      </c>
      <c r="F367">
        <f t="shared" ca="1" si="19"/>
        <v>0</v>
      </c>
    </row>
    <row r="368" spans="1:6" x14ac:dyDescent="0.55000000000000004">
      <c r="A368">
        <f t="shared" si="20"/>
        <v>367</v>
      </c>
      <c r="B368">
        <f t="shared" ca="1" si="22"/>
        <v>143.14737018058295</v>
      </c>
      <c r="C368">
        <f t="shared" ca="1" si="21"/>
        <v>3.3110989262397412</v>
      </c>
      <c r="D368">
        <f t="shared" ca="1" si="21"/>
        <v>8.41813837638324</v>
      </c>
      <c r="E368">
        <f t="shared" ca="1" si="21"/>
        <v>13.510449198255282</v>
      </c>
      <c r="F368">
        <f t="shared" ca="1" si="19"/>
        <v>0</v>
      </c>
    </row>
    <row r="369" spans="1:6" x14ac:dyDescent="0.55000000000000004">
      <c r="A369">
        <f t="shared" si="20"/>
        <v>368</v>
      </c>
      <c r="B369">
        <f t="shared" ca="1" si="22"/>
        <v>53.53405608294122</v>
      </c>
      <c r="C369">
        <f t="shared" ca="1" si="21"/>
        <v>3.7779565371845871</v>
      </c>
      <c r="D369">
        <f t="shared" ca="1" si="21"/>
        <v>8.9423276634204871</v>
      </c>
      <c r="E369">
        <f t="shared" ca="1" si="21"/>
        <v>18.605837320074166</v>
      </c>
      <c r="F369">
        <f t="shared" ca="1" si="19"/>
        <v>1</v>
      </c>
    </row>
    <row r="370" spans="1:6" x14ac:dyDescent="0.55000000000000004">
      <c r="A370">
        <f t="shared" si="20"/>
        <v>369</v>
      </c>
      <c r="B370">
        <f t="shared" ca="1" si="22"/>
        <v>108.79337238534337</v>
      </c>
      <c r="C370">
        <f t="shared" ca="1" si="21"/>
        <v>4.1518288879619689</v>
      </c>
      <c r="D370">
        <f t="shared" ca="1" si="21"/>
        <v>0.64344793148892165</v>
      </c>
      <c r="E370">
        <f t="shared" ca="1" si="21"/>
        <v>11.409123147407472</v>
      </c>
      <c r="F370">
        <f t="shared" ca="1" si="19"/>
        <v>0</v>
      </c>
    </row>
    <row r="371" spans="1:6" x14ac:dyDescent="0.55000000000000004">
      <c r="A371">
        <f t="shared" si="20"/>
        <v>370</v>
      </c>
      <c r="B371">
        <f t="shared" ca="1" si="22"/>
        <v>70.640473726240344</v>
      </c>
      <c r="C371">
        <f t="shared" ca="1" si="21"/>
        <v>0.9705540179529466</v>
      </c>
      <c r="D371">
        <f t="shared" ca="1" si="21"/>
        <v>7.7081433544610709</v>
      </c>
      <c r="E371">
        <f t="shared" ca="1" si="21"/>
        <v>17.032883048851552</v>
      </c>
      <c r="F371">
        <f t="shared" ca="1" si="19"/>
        <v>1</v>
      </c>
    </row>
    <row r="372" spans="1:6" x14ac:dyDescent="0.55000000000000004">
      <c r="A372">
        <f t="shared" si="20"/>
        <v>371</v>
      </c>
      <c r="B372">
        <f t="shared" ca="1" si="22"/>
        <v>142.01996905883587</v>
      </c>
      <c r="C372">
        <f t="shared" ca="1" si="21"/>
        <v>4.1487673525829125</v>
      </c>
      <c r="D372">
        <f t="shared" ca="1" si="21"/>
        <v>10.801465624842795</v>
      </c>
      <c r="E372">
        <f t="shared" ca="1" si="21"/>
        <v>16.693240293994251</v>
      </c>
      <c r="F372">
        <f t="shared" ca="1" si="19"/>
        <v>0</v>
      </c>
    </row>
    <row r="373" spans="1:6" x14ac:dyDescent="0.55000000000000004">
      <c r="A373">
        <f t="shared" si="20"/>
        <v>372</v>
      </c>
      <c r="B373">
        <f t="shared" ca="1" si="22"/>
        <v>96.736835128883442</v>
      </c>
      <c r="C373">
        <f t="shared" ca="1" si="21"/>
        <v>0.9163200178785349</v>
      </c>
      <c r="D373">
        <f t="shared" ca="1" si="21"/>
        <v>10.74676050852433</v>
      </c>
      <c r="E373">
        <f t="shared" ca="1" si="21"/>
        <v>17.631096370148853</v>
      </c>
      <c r="F373">
        <f t="shared" ca="1" si="19"/>
        <v>0</v>
      </c>
    </row>
    <row r="374" spans="1:6" x14ac:dyDescent="0.55000000000000004">
      <c r="A374">
        <f t="shared" si="20"/>
        <v>373</v>
      </c>
      <c r="B374">
        <f t="shared" ca="1" si="22"/>
        <v>77.426412558968877</v>
      </c>
      <c r="C374">
        <f t="shared" ca="1" si="21"/>
        <v>6.8573007177522944</v>
      </c>
      <c r="D374">
        <f t="shared" ca="1" si="21"/>
        <v>4.026451743418674</v>
      </c>
      <c r="E374">
        <f t="shared" ca="1" si="21"/>
        <v>18.795694254099224</v>
      </c>
      <c r="F374">
        <f t="shared" ca="1" si="19"/>
        <v>1</v>
      </c>
    </row>
    <row r="375" spans="1:6" x14ac:dyDescent="0.55000000000000004">
      <c r="A375">
        <f t="shared" si="20"/>
        <v>374</v>
      </c>
      <c r="B375">
        <f t="shared" ca="1" si="22"/>
        <v>67.870835043614221</v>
      </c>
      <c r="C375">
        <f t="shared" ca="1" si="21"/>
        <v>6.2295706992551265</v>
      </c>
      <c r="D375">
        <f t="shared" ca="1" si="21"/>
        <v>6.5856761357729452</v>
      </c>
      <c r="E375">
        <f t="shared" ca="1" si="21"/>
        <v>17.972798824995614</v>
      </c>
      <c r="F375">
        <f t="shared" ca="1" si="19"/>
        <v>0</v>
      </c>
    </row>
    <row r="376" spans="1:6" x14ac:dyDescent="0.55000000000000004">
      <c r="A376">
        <f t="shared" si="20"/>
        <v>375</v>
      </c>
      <c r="B376">
        <f t="shared" ca="1" si="22"/>
        <v>83.352719986988305</v>
      </c>
      <c r="C376">
        <f t="shared" ca="1" si="21"/>
        <v>3.9730759334230092</v>
      </c>
      <c r="D376">
        <f t="shared" ca="1" si="21"/>
        <v>5.6468712946618673</v>
      </c>
      <c r="E376">
        <f t="shared" ca="1" si="21"/>
        <v>12.260618341786675</v>
      </c>
      <c r="F376">
        <f t="shared" ca="1" si="19"/>
        <v>1</v>
      </c>
    </row>
    <row r="377" spans="1:6" x14ac:dyDescent="0.55000000000000004">
      <c r="A377">
        <f t="shared" si="20"/>
        <v>376</v>
      </c>
      <c r="B377">
        <f t="shared" ca="1" si="22"/>
        <v>118.76826112655201</v>
      </c>
      <c r="C377">
        <f t="shared" ca="1" si="21"/>
        <v>7.7921754362411493</v>
      </c>
      <c r="D377">
        <f t="shared" ca="1" si="21"/>
        <v>17.177120112980599</v>
      </c>
      <c r="E377">
        <f t="shared" ca="1" si="21"/>
        <v>18.474199542989361</v>
      </c>
      <c r="F377">
        <f t="shared" ca="1" si="19"/>
        <v>0</v>
      </c>
    </row>
    <row r="378" spans="1:6" x14ac:dyDescent="0.55000000000000004">
      <c r="A378">
        <f t="shared" si="20"/>
        <v>377</v>
      </c>
      <c r="B378">
        <f t="shared" ca="1" si="22"/>
        <v>88.53440705943764</v>
      </c>
      <c r="C378">
        <f t="shared" ca="1" si="21"/>
        <v>5.65378186461135</v>
      </c>
      <c r="D378">
        <f t="shared" ca="1" si="21"/>
        <v>6.3379053087346735</v>
      </c>
      <c r="E378">
        <f t="shared" ca="1" si="21"/>
        <v>27.563628941034469</v>
      </c>
      <c r="F378">
        <f t="shared" ca="1" si="19"/>
        <v>0</v>
      </c>
    </row>
    <row r="379" spans="1:6" x14ac:dyDescent="0.55000000000000004">
      <c r="A379">
        <f t="shared" si="20"/>
        <v>378</v>
      </c>
      <c r="B379">
        <f t="shared" ca="1" si="22"/>
        <v>95.965844580746207</v>
      </c>
      <c r="C379">
        <f t="shared" ca="1" si="21"/>
        <v>4.1543409128189586</v>
      </c>
      <c r="D379">
        <f t="shared" ca="1" si="21"/>
        <v>8.2802876403715722</v>
      </c>
      <c r="E379">
        <f t="shared" ca="1" si="21"/>
        <v>15.954272572566506</v>
      </c>
      <c r="F379">
        <f t="shared" ca="1" si="19"/>
        <v>0</v>
      </c>
    </row>
    <row r="380" spans="1:6" x14ac:dyDescent="0.55000000000000004">
      <c r="A380">
        <f t="shared" si="20"/>
        <v>379</v>
      </c>
      <c r="B380">
        <f t="shared" ca="1" si="22"/>
        <v>108.52829420092831</v>
      </c>
      <c r="C380">
        <f t="shared" ca="1" si="21"/>
        <v>1.4469036721159299</v>
      </c>
      <c r="D380">
        <f t="shared" ca="1" si="21"/>
        <v>13.42149947171599</v>
      </c>
      <c r="E380">
        <f t="shared" ca="1" si="21"/>
        <v>19.992468489665374</v>
      </c>
      <c r="F380">
        <f t="shared" ca="1" si="19"/>
        <v>0</v>
      </c>
    </row>
    <row r="381" spans="1:6" x14ac:dyDescent="0.55000000000000004">
      <c r="A381">
        <f t="shared" si="20"/>
        <v>380</v>
      </c>
      <c r="B381">
        <f t="shared" ca="1" si="22"/>
        <v>79.355138631750933</v>
      </c>
      <c r="C381">
        <f t="shared" ca="1" si="21"/>
        <v>7.0760599160917028</v>
      </c>
      <c r="D381">
        <f t="shared" ca="1" si="21"/>
        <v>11.236062982690981</v>
      </c>
      <c r="E381">
        <f t="shared" ca="1" si="21"/>
        <v>16.617071204494323</v>
      </c>
      <c r="F381">
        <f t="shared" ca="1" si="19"/>
        <v>0</v>
      </c>
    </row>
    <row r="382" spans="1:6" x14ac:dyDescent="0.55000000000000004">
      <c r="A382">
        <f t="shared" si="20"/>
        <v>381</v>
      </c>
      <c r="B382">
        <f t="shared" ca="1" si="22"/>
        <v>90.033986364907207</v>
      </c>
      <c r="C382">
        <f t="shared" ca="1" si="21"/>
        <v>11.189091655725971</v>
      </c>
      <c r="D382">
        <f t="shared" ca="1" si="21"/>
        <v>5.7485446349576703</v>
      </c>
      <c r="E382">
        <f t="shared" ca="1" si="21"/>
        <v>25.337985987060812</v>
      </c>
      <c r="F382">
        <f t="shared" ca="1" si="19"/>
        <v>1</v>
      </c>
    </row>
    <row r="383" spans="1:6" x14ac:dyDescent="0.55000000000000004">
      <c r="A383">
        <f t="shared" si="20"/>
        <v>382</v>
      </c>
      <c r="B383">
        <f t="shared" ca="1" si="22"/>
        <v>91.290264860362313</v>
      </c>
      <c r="C383">
        <f t="shared" ca="1" si="21"/>
        <v>0.9698118659709527</v>
      </c>
      <c r="D383">
        <f t="shared" ca="1" si="21"/>
        <v>10.279529452482695</v>
      </c>
      <c r="E383">
        <f t="shared" ca="1" si="21"/>
        <v>13.180649803641991</v>
      </c>
      <c r="F383">
        <f t="shared" ca="1" si="19"/>
        <v>0</v>
      </c>
    </row>
    <row r="384" spans="1:6" x14ac:dyDescent="0.55000000000000004">
      <c r="A384">
        <f t="shared" si="20"/>
        <v>383</v>
      </c>
      <c r="B384">
        <f t="shared" ca="1" si="22"/>
        <v>87.397416507459084</v>
      </c>
      <c r="C384">
        <f t="shared" ca="1" si="21"/>
        <v>5.715623144714856</v>
      </c>
      <c r="D384">
        <f t="shared" ca="1" si="21"/>
        <v>16.236381968248505</v>
      </c>
      <c r="E384">
        <f t="shared" ca="1" si="21"/>
        <v>14.823243865168688</v>
      </c>
      <c r="F384">
        <f t="shared" ca="1" si="19"/>
        <v>0</v>
      </c>
    </row>
    <row r="385" spans="1:6" x14ac:dyDescent="0.55000000000000004">
      <c r="A385">
        <f t="shared" si="20"/>
        <v>384</v>
      </c>
      <c r="B385">
        <f t="shared" ca="1" si="22"/>
        <v>63.025119198021081</v>
      </c>
      <c r="C385">
        <f t="shared" ca="1" si="21"/>
        <v>4.698308303653878</v>
      </c>
      <c r="D385">
        <f t="shared" ca="1" si="21"/>
        <v>5.554706226403459</v>
      </c>
      <c r="E385">
        <f t="shared" ca="1" si="21"/>
        <v>23.588824535145548</v>
      </c>
      <c r="F385">
        <f t="shared" ca="1" si="19"/>
        <v>1</v>
      </c>
    </row>
    <row r="386" spans="1:6" x14ac:dyDescent="0.55000000000000004">
      <c r="A386">
        <f t="shared" si="20"/>
        <v>385</v>
      </c>
      <c r="B386">
        <f t="shared" ca="1" si="22"/>
        <v>53.246539903646848</v>
      </c>
      <c r="C386">
        <f t="shared" ca="1" si="21"/>
        <v>5.2554587460655169</v>
      </c>
      <c r="D386">
        <f t="shared" ca="1" si="21"/>
        <v>6.564490699413823</v>
      </c>
      <c r="E386">
        <f t="shared" ca="1" si="21"/>
        <v>30.062718639874433</v>
      </c>
      <c r="F386">
        <f t="shared" ca="1" si="19"/>
        <v>1</v>
      </c>
    </row>
    <row r="387" spans="1:6" x14ac:dyDescent="0.55000000000000004">
      <c r="A387">
        <f t="shared" si="20"/>
        <v>386</v>
      </c>
      <c r="B387">
        <f t="shared" ca="1" si="22"/>
        <v>88.063752713823249</v>
      </c>
      <c r="C387">
        <f t="shared" ca="1" si="21"/>
        <v>4.281935666628387</v>
      </c>
      <c r="D387">
        <f t="shared" ca="1" si="21"/>
        <v>8.8159373676459083</v>
      </c>
      <c r="E387">
        <f t="shared" ca="1" si="21"/>
        <v>14.992653996100493</v>
      </c>
      <c r="F387">
        <f t="shared" ref="F387:F450" ca="1" si="23">IF(RAND()&lt;0.3,1,0)</f>
        <v>1</v>
      </c>
    </row>
    <row r="388" spans="1:6" x14ac:dyDescent="0.55000000000000004">
      <c r="A388">
        <f t="shared" ref="A388:A451" si="24">A387+1</f>
        <v>387</v>
      </c>
      <c r="B388">
        <f t="shared" ca="1" si="22"/>
        <v>76.202643491145295</v>
      </c>
      <c r="C388">
        <f t="shared" ca="1" si="21"/>
        <v>5.1409854611669932</v>
      </c>
      <c r="D388">
        <f t="shared" ca="1" si="21"/>
        <v>9.12043209522448</v>
      </c>
      <c r="E388">
        <f t="shared" ca="1" si="21"/>
        <v>28.678004108672503</v>
      </c>
      <c r="F388">
        <f t="shared" ca="1" si="23"/>
        <v>0</v>
      </c>
    </row>
    <row r="389" spans="1:6" x14ac:dyDescent="0.55000000000000004">
      <c r="A389">
        <f t="shared" si="24"/>
        <v>388</v>
      </c>
      <c r="B389">
        <f t="shared" ca="1" si="22"/>
        <v>116.60581451837487</v>
      </c>
      <c r="C389">
        <f t="shared" ca="1" si="21"/>
        <v>6.254459100518468</v>
      </c>
      <c r="D389">
        <f t="shared" ca="1" si="21"/>
        <v>2.7068850216378619</v>
      </c>
      <c r="E389">
        <f t="shared" ca="1" si="21"/>
        <v>21.838618276659986</v>
      </c>
      <c r="F389">
        <f t="shared" ca="1" si="23"/>
        <v>1</v>
      </c>
    </row>
    <row r="390" spans="1:6" x14ac:dyDescent="0.55000000000000004">
      <c r="A390">
        <f t="shared" si="24"/>
        <v>389</v>
      </c>
      <c r="B390">
        <f t="shared" ca="1" si="22"/>
        <v>89.974402314803257</v>
      </c>
      <c r="C390">
        <f t="shared" ca="1" si="21"/>
        <v>7.5637743957805323</v>
      </c>
      <c r="D390">
        <f t="shared" ca="1" si="21"/>
        <v>12.251302872684853</v>
      </c>
      <c r="E390">
        <f t="shared" ca="1" si="21"/>
        <v>24.002998835659291</v>
      </c>
      <c r="F390">
        <f t="shared" ca="1" si="23"/>
        <v>0</v>
      </c>
    </row>
    <row r="391" spans="1:6" x14ac:dyDescent="0.55000000000000004">
      <c r="A391">
        <f t="shared" si="24"/>
        <v>390</v>
      </c>
      <c r="B391">
        <f t="shared" ca="1" si="22"/>
        <v>82.343036224193398</v>
      </c>
      <c r="C391">
        <f t="shared" ca="1" si="21"/>
        <v>1.9121754544004075</v>
      </c>
      <c r="D391">
        <f t="shared" ca="1" si="21"/>
        <v>8.5844131017685079</v>
      </c>
      <c r="E391">
        <f t="shared" ca="1" si="21"/>
        <v>18.713853689847898</v>
      </c>
      <c r="F391">
        <f t="shared" ca="1" si="23"/>
        <v>0</v>
      </c>
    </row>
    <row r="392" spans="1:6" x14ac:dyDescent="0.55000000000000004">
      <c r="A392">
        <f t="shared" si="24"/>
        <v>391</v>
      </c>
      <c r="B392">
        <f t="shared" ca="1" si="22"/>
        <v>96.001271099034597</v>
      </c>
      <c r="C392">
        <f t="shared" ca="1" si="21"/>
        <v>4.2828837702163929</v>
      </c>
      <c r="D392">
        <f t="shared" ca="1" si="21"/>
        <v>5.3564366828357315</v>
      </c>
      <c r="E392">
        <f t="shared" ca="1" si="21"/>
        <v>19.42861822095977</v>
      </c>
      <c r="F392">
        <f t="shared" ca="1" si="23"/>
        <v>1</v>
      </c>
    </row>
    <row r="393" spans="1:6" x14ac:dyDescent="0.55000000000000004">
      <c r="A393">
        <f t="shared" si="24"/>
        <v>392</v>
      </c>
      <c r="B393">
        <f t="shared" ca="1" si="22"/>
        <v>57.635355170810101</v>
      </c>
      <c r="C393">
        <f t="shared" ca="1" si="21"/>
        <v>6.5172998586525566</v>
      </c>
      <c r="D393">
        <f t="shared" ca="1" si="21"/>
        <v>9.568037894970896</v>
      </c>
      <c r="E393">
        <f t="shared" ca="1" si="21"/>
        <v>20.991800752924025</v>
      </c>
      <c r="F393">
        <f t="shared" ca="1" si="23"/>
        <v>1</v>
      </c>
    </row>
    <row r="394" spans="1:6" x14ac:dyDescent="0.55000000000000004">
      <c r="A394">
        <f t="shared" si="24"/>
        <v>393</v>
      </c>
      <c r="B394">
        <f t="shared" ca="1" si="22"/>
        <v>62.69065361881276</v>
      </c>
      <c r="C394">
        <f t="shared" ca="1" si="21"/>
        <v>4.534507614226813</v>
      </c>
      <c r="D394">
        <f t="shared" ca="1" si="21"/>
        <v>11.640876670028373</v>
      </c>
      <c r="E394">
        <f t="shared" ca="1" si="21"/>
        <v>26.985376132402241</v>
      </c>
      <c r="F394">
        <f t="shared" ca="1" si="23"/>
        <v>1</v>
      </c>
    </row>
    <row r="395" spans="1:6" x14ac:dyDescent="0.55000000000000004">
      <c r="A395">
        <f t="shared" si="24"/>
        <v>394</v>
      </c>
      <c r="B395">
        <f t="shared" ca="1" si="22"/>
        <v>99.949270303694888</v>
      </c>
      <c r="C395">
        <f t="shared" ca="1" si="21"/>
        <v>4.7105586717250381</v>
      </c>
      <c r="D395">
        <f t="shared" ca="1" si="21"/>
        <v>2.0805997077879494</v>
      </c>
      <c r="E395">
        <f t="shared" ca="1" si="21"/>
        <v>25.520082197613412</v>
      </c>
      <c r="F395">
        <f t="shared" ca="1" si="23"/>
        <v>0</v>
      </c>
    </row>
    <row r="396" spans="1:6" x14ac:dyDescent="0.55000000000000004">
      <c r="A396">
        <f t="shared" si="24"/>
        <v>395</v>
      </c>
      <c r="B396">
        <f t="shared" ca="1" si="22"/>
        <v>97.926883858975017</v>
      </c>
      <c r="C396">
        <f t="shared" ca="1" si="21"/>
        <v>4.308496242803864</v>
      </c>
      <c r="D396">
        <f t="shared" ca="1" si="21"/>
        <v>10.145502356340273</v>
      </c>
      <c r="E396">
        <f t="shared" ca="1" si="21"/>
        <v>20.536676252084717</v>
      </c>
      <c r="F396">
        <f t="shared" ca="1" si="23"/>
        <v>0</v>
      </c>
    </row>
    <row r="397" spans="1:6" x14ac:dyDescent="0.55000000000000004">
      <c r="A397">
        <f t="shared" si="24"/>
        <v>396</v>
      </c>
      <c r="B397">
        <f t="shared" ca="1" si="22"/>
        <v>95.063450126009315</v>
      </c>
      <c r="C397">
        <f t="shared" ca="1" si="21"/>
        <v>3.8090201788447167</v>
      </c>
      <c r="D397">
        <f t="shared" ca="1" si="21"/>
        <v>7.4227503777794288</v>
      </c>
      <c r="E397">
        <f t="shared" ca="1" si="21"/>
        <v>8.2503662744020883</v>
      </c>
      <c r="F397">
        <f t="shared" ca="1" si="23"/>
        <v>1</v>
      </c>
    </row>
    <row r="398" spans="1:6" x14ac:dyDescent="0.55000000000000004">
      <c r="A398">
        <f t="shared" si="24"/>
        <v>397</v>
      </c>
      <c r="B398">
        <f t="shared" ca="1" si="22"/>
        <v>101.31233904731438</v>
      </c>
      <c r="C398">
        <f t="shared" ca="1" si="21"/>
        <v>3.2626296266130002</v>
      </c>
      <c r="D398">
        <f t="shared" ca="1" si="21"/>
        <v>10.465861985458753</v>
      </c>
      <c r="E398">
        <f t="shared" ca="1" si="21"/>
        <v>27.085176993106906</v>
      </c>
      <c r="F398">
        <f t="shared" ca="1" si="23"/>
        <v>0</v>
      </c>
    </row>
    <row r="399" spans="1:6" x14ac:dyDescent="0.55000000000000004">
      <c r="A399">
        <f t="shared" si="24"/>
        <v>398</v>
      </c>
      <c r="B399">
        <f t="shared" ca="1" si="22"/>
        <v>90.721084353163306</v>
      </c>
      <c r="C399">
        <f t="shared" ca="1" si="21"/>
        <v>6.5607922173944679</v>
      </c>
      <c r="D399">
        <f t="shared" ca="1" si="21"/>
        <v>11.355165693938726</v>
      </c>
      <c r="E399">
        <f t="shared" ca="1" si="21"/>
        <v>16.35398993173121</v>
      </c>
      <c r="F399">
        <f t="shared" ca="1" si="23"/>
        <v>0</v>
      </c>
    </row>
    <row r="400" spans="1:6" x14ac:dyDescent="0.55000000000000004">
      <c r="A400">
        <f t="shared" si="24"/>
        <v>399</v>
      </c>
      <c r="B400">
        <f t="shared" ca="1" si="22"/>
        <v>48.427025143165324</v>
      </c>
      <c r="C400">
        <f t="shared" ca="1" si="21"/>
        <v>5.1190276952174605</v>
      </c>
      <c r="D400">
        <f t="shared" ca="1" si="21"/>
        <v>6.7366259155003707</v>
      </c>
      <c r="E400">
        <f t="shared" ca="1" si="21"/>
        <v>13.61595877422425</v>
      </c>
      <c r="F400">
        <f t="shared" ca="1" si="23"/>
        <v>1</v>
      </c>
    </row>
    <row r="401" spans="1:6" x14ac:dyDescent="0.55000000000000004">
      <c r="A401">
        <f t="shared" si="24"/>
        <v>400</v>
      </c>
      <c r="B401">
        <f t="shared" ca="1" si="22"/>
        <v>79.076867946556774</v>
      </c>
      <c r="C401">
        <f t="shared" ca="1" si="21"/>
        <v>8.2726219912785872</v>
      </c>
      <c r="D401">
        <f t="shared" ca="1" si="21"/>
        <v>9.9786555353969337</v>
      </c>
      <c r="E401">
        <f t="shared" ca="1" si="21"/>
        <v>25.304730702381892</v>
      </c>
      <c r="F401">
        <f t="shared" ca="1" si="23"/>
        <v>0</v>
      </c>
    </row>
    <row r="402" spans="1:6" x14ac:dyDescent="0.55000000000000004">
      <c r="A402">
        <f t="shared" si="24"/>
        <v>401</v>
      </c>
      <c r="B402">
        <f t="shared" ca="1" si="22"/>
        <v>126.22402477331542</v>
      </c>
      <c r="C402">
        <f t="shared" ca="1" si="22"/>
        <v>6.4233183207288933</v>
      </c>
      <c r="D402">
        <f t="shared" ca="1" si="22"/>
        <v>6.0040503233266129</v>
      </c>
      <c r="E402">
        <f t="shared" ca="1" si="22"/>
        <v>27.26734557795988</v>
      </c>
      <c r="F402">
        <f t="shared" ca="1" si="23"/>
        <v>0</v>
      </c>
    </row>
    <row r="403" spans="1:6" x14ac:dyDescent="0.55000000000000004">
      <c r="A403">
        <f t="shared" si="24"/>
        <v>402</v>
      </c>
      <c r="B403">
        <f t="shared" ref="B403:E466" ca="1" si="25">IF($F403=0,_xlfn.NORM.INV(RAND(),VLOOKUP(B$1,$J$2:$M$7,2,FALSE),VLOOKUP(B$1,$J$2:$M$7,4,FALSE)),_xlfn.NORM.INV(RAND(),VLOOKUP(B$1,$J$2:$M$7,3,FALSE),VLOOKUP(B$1,$J$2:$M$7,4,FALSE)))</f>
        <v>111.57368842941935</v>
      </c>
      <c r="C403">
        <f t="shared" ca="1" si="25"/>
        <v>9.034610637555641</v>
      </c>
      <c r="D403">
        <f t="shared" ca="1" si="25"/>
        <v>14.121521073771213</v>
      </c>
      <c r="E403">
        <f t="shared" ca="1" si="25"/>
        <v>20.13197515472384</v>
      </c>
      <c r="F403">
        <f t="shared" ca="1" si="23"/>
        <v>0</v>
      </c>
    </row>
    <row r="404" spans="1:6" x14ac:dyDescent="0.55000000000000004">
      <c r="A404">
        <f t="shared" si="24"/>
        <v>403</v>
      </c>
      <c r="B404">
        <f t="shared" ca="1" si="25"/>
        <v>80.151848002237685</v>
      </c>
      <c r="C404">
        <f t="shared" ca="1" si="25"/>
        <v>5.8529383627253262</v>
      </c>
      <c r="D404">
        <f t="shared" ca="1" si="25"/>
        <v>0.61823651445689087</v>
      </c>
      <c r="E404">
        <f t="shared" ca="1" si="25"/>
        <v>29.94406359208725</v>
      </c>
      <c r="F404">
        <f t="shared" ca="1" si="23"/>
        <v>1</v>
      </c>
    </row>
    <row r="405" spans="1:6" x14ac:dyDescent="0.55000000000000004">
      <c r="A405">
        <f t="shared" si="24"/>
        <v>404</v>
      </c>
      <c r="B405">
        <f t="shared" ca="1" si="25"/>
        <v>82.293740650455831</v>
      </c>
      <c r="C405">
        <f t="shared" ca="1" si="25"/>
        <v>4.8020244699482193</v>
      </c>
      <c r="D405">
        <f t="shared" ca="1" si="25"/>
        <v>13.747100081081589</v>
      </c>
      <c r="E405">
        <f t="shared" ca="1" si="25"/>
        <v>14.21373438729592</v>
      </c>
      <c r="F405">
        <f t="shared" ca="1" si="23"/>
        <v>0</v>
      </c>
    </row>
    <row r="406" spans="1:6" x14ac:dyDescent="0.55000000000000004">
      <c r="A406">
        <f t="shared" si="24"/>
        <v>405</v>
      </c>
      <c r="B406">
        <f t="shared" ca="1" si="25"/>
        <v>52.906117072445028</v>
      </c>
      <c r="C406">
        <f t="shared" ca="1" si="25"/>
        <v>3.339143190090704</v>
      </c>
      <c r="D406">
        <f t="shared" ca="1" si="25"/>
        <v>2.5313879070938654</v>
      </c>
      <c r="E406">
        <f t="shared" ca="1" si="25"/>
        <v>27.58307521395497</v>
      </c>
      <c r="F406">
        <f t="shared" ca="1" si="23"/>
        <v>1</v>
      </c>
    </row>
    <row r="407" spans="1:6" x14ac:dyDescent="0.55000000000000004">
      <c r="A407">
        <f t="shared" si="24"/>
        <v>406</v>
      </c>
      <c r="B407">
        <f t="shared" ca="1" si="25"/>
        <v>96.800179405155021</v>
      </c>
      <c r="C407">
        <f t="shared" ca="1" si="25"/>
        <v>7.3710938313435586</v>
      </c>
      <c r="D407">
        <f t="shared" ca="1" si="25"/>
        <v>12.624070403862357</v>
      </c>
      <c r="E407">
        <f t="shared" ca="1" si="25"/>
        <v>22.464774534029758</v>
      </c>
      <c r="F407">
        <f t="shared" ca="1" si="23"/>
        <v>0</v>
      </c>
    </row>
    <row r="408" spans="1:6" x14ac:dyDescent="0.55000000000000004">
      <c r="A408">
        <f t="shared" si="24"/>
        <v>407</v>
      </c>
      <c r="B408">
        <f t="shared" ca="1" si="25"/>
        <v>113.74105147131945</v>
      </c>
      <c r="C408">
        <f t="shared" ca="1" si="25"/>
        <v>7.1946556798536268</v>
      </c>
      <c r="D408">
        <f t="shared" ca="1" si="25"/>
        <v>8.8491705334764781</v>
      </c>
      <c r="E408">
        <f t="shared" ca="1" si="25"/>
        <v>17.635238440852348</v>
      </c>
      <c r="F408">
        <f t="shared" ca="1" si="23"/>
        <v>0</v>
      </c>
    </row>
    <row r="409" spans="1:6" x14ac:dyDescent="0.55000000000000004">
      <c r="A409">
        <f t="shared" si="24"/>
        <v>408</v>
      </c>
      <c r="B409">
        <f t="shared" ca="1" si="25"/>
        <v>93.364186746174482</v>
      </c>
      <c r="C409">
        <f t="shared" ca="1" si="25"/>
        <v>6.4244065041287959</v>
      </c>
      <c r="D409">
        <f t="shared" ca="1" si="25"/>
        <v>8.6400087723373833</v>
      </c>
      <c r="E409">
        <f t="shared" ca="1" si="25"/>
        <v>20.343827178424469</v>
      </c>
      <c r="F409">
        <f t="shared" ca="1" si="23"/>
        <v>0</v>
      </c>
    </row>
    <row r="410" spans="1:6" x14ac:dyDescent="0.55000000000000004">
      <c r="A410">
        <f t="shared" si="24"/>
        <v>409</v>
      </c>
      <c r="B410">
        <f t="shared" ca="1" si="25"/>
        <v>101.18035259515419</v>
      </c>
      <c r="C410">
        <f t="shared" ca="1" si="25"/>
        <v>7.4827258555193286</v>
      </c>
      <c r="D410">
        <f t="shared" ca="1" si="25"/>
        <v>8.4875979855331085</v>
      </c>
      <c r="E410">
        <f t="shared" ca="1" si="25"/>
        <v>18.470672911829187</v>
      </c>
      <c r="F410">
        <f t="shared" ca="1" si="23"/>
        <v>0</v>
      </c>
    </row>
    <row r="411" spans="1:6" x14ac:dyDescent="0.55000000000000004">
      <c r="A411">
        <f t="shared" si="24"/>
        <v>410</v>
      </c>
      <c r="B411">
        <f t="shared" ca="1" si="25"/>
        <v>112.51481360987154</v>
      </c>
      <c r="C411">
        <f t="shared" ca="1" si="25"/>
        <v>5.7311942927797013</v>
      </c>
      <c r="D411">
        <f t="shared" ca="1" si="25"/>
        <v>18.538453027385156</v>
      </c>
      <c r="E411">
        <f t="shared" ca="1" si="25"/>
        <v>23.2164687406555</v>
      </c>
      <c r="F411">
        <f t="shared" ca="1" si="23"/>
        <v>0</v>
      </c>
    </row>
    <row r="412" spans="1:6" x14ac:dyDescent="0.55000000000000004">
      <c r="A412">
        <f t="shared" si="24"/>
        <v>411</v>
      </c>
      <c r="B412">
        <f t="shared" ca="1" si="25"/>
        <v>33.674418219508631</v>
      </c>
      <c r="C412">
        <f t="shared" ca="1" si="25"/>
        <v>4.9058944019537849</v>
      </c>
      <c r="D412">
        <f t="shared" ca="1" si="25"/>
        <v>6.9204654202677229</v>
      </c>
      <c r="E412">
        <f t="shared" ca="1" si="25"/>
        <v>25.282577105569295</v>
      </c>
      <c r="F412">
        <f t="shared" ca="1" si="23"/>
        <v>1</v>
      </c>
    </row>
    <row r="413" spans="1:6" x14ac:dyDescent="0.55000000000000004">
      <c r="A413">
        <f t="shared" si="24"/>
        <v>412</v>
      </c>
      <c r="B413">
        <f t="shared" ca="1" si="25"/>
        <v>99.734150667146835</v>
      </c>
      <c r="C413">
        <f t="shared" ca="1" si="25"/>
        <v>4.6013538172607777</v>
      </c>
      <c r="D413">
        <f t="shared" ca="1" si="25"/>
        <v>4.6646770770931685</v>
      </c>
      <c r="E413">
        <f t="shared" ca="1" si="25"/>
        <v>28.259319098326145</v>
      </c>
      <c r="F413">
        <f t="shared" ca="1" si="23"/>
        <v>1</v>
      </c>
    </row>
    <row r="414" spans="1:6" x14ac:dyDescent="0.55000000000000004">
      <c r="A414">
        <f t="shared" si="24"/>
        <v>413</v>
      </c>
      <c r="B414">
        <f t="shared" ca="1" si="25"/>
        <v>80.391301059624112</v>
      </c>
      <c r="C414">
        <f t="shared" ca="1" si="25"/>
        <v>6.2764739725457597</v>
      </c>
      <c r="D414">
        <f t="shared" ca="1" si="25"/>
        <v>9.6648163561680995</v>
      </c>
      <c r="E414">
        <f t="shared" ca="1" si="25"/>
        <v>14.2332790168351</v>
      </c>
      <c r="F414">
        <f t="shared" ca="1" si="23"/>
        <v>1</v>
      </c>
    </row>
    <row r="415" spans="1:6" x14ac:dyDescent="0.55000000000000004">
      <c r="A415">
        <f t="shared" si="24"/>
        <v>414</v>
      </c>
      <c r="B415">
        <f t="shared" ca="1" si="25"/>
        <v>111.86513999490315</v>
      </c>
      <c r="C415">
        <f t="shared" ca="1" si="25"/>
        <v>4.8340809322690488</v>
      </c>
      <c r="D415">
        <f t="shared" ca="1" si="25"/>
        <v>2.3645761685677771</v>
      </c>
      <c r="E415">
        <f t="shared" ca="1" si="25"/>
        <v>24.235257824943865</v>
      </c>
      <c r="F415">
        <f t="shared" ca="1" si="23"/>
        <v>0</v>
      </c>
    </row>
    <row r="416" spans="1:6" x14ac:dyDescent="0.55000000000000004">
      <c r="A416">
        <f t="shared" si="24"/>
        <v>415</v>
      </c>
      <c r="B416">
        <f t="shared" ca="1" si="25"/>
        <v>73.851474742269005</v>
      </c>
      <c r="C416">
        <f t="shared" ca="1" si="25"/>
        <v>7.495472515489026</v>
      </c>
      <c r="D416">
        <f t="shared" ca="1" si="25"/>
        <v>1.4783276181025817</v>
      </c>
      <c r="E416">
        <f t="shared" ca="1" si="25"/>
        <v>18.078928902778109</v>
      </c>
      <c r="F416">
        <f t="shared" ca="1" si="23"/>
        <v>1</v>
      </c>
    </row>
    <row r="417" spans="1:6" x14ac:dyDescent="0.55000000000000004">
      <c r="A417">
        <f t="shared" si="24"/>
        <v>416</v>
      </c>
      <c r="B417">
        <f t="shared" ca="1" si="25"/>
        <v>100.97129793608079</v>
      </c>
      <c r="C417">
        <f t="shared" ca="1" si="25"/>
        <v>7.6250256392398139</v>
      </c>
      <c r="D417">
        <f t="shared" ca="1" si="25"/>
        <v>3.0888020155034202</v>
      </c>
      <c r="E417">
        <f t="shared" ca="1" si="25"/>
        <v>27.745703549288518</v>
      </c>
      <c r="F417">
        <f t="shared" ca="1" si="23"/>
        <v>1</v>
      </c>
    </row>
    <row r="418" spans="1:6" x14ac:dyDescent="0.55000000000000004">
      <c r="A418">
        <f t="shared" si="24"/>
        <v>417</v>
      </c>
      <c r="B418">
        <f t="shared" ca="1" si="25"/>
        <v>78.929511764819125</v>
      </c>
      <c r="C418">
        <f t="shared" ca="1" si="25"/>
        <v>4.7187031807282107</v>
      </c>
      <c r="D418">
        <f t="shared" ca="1" si="25"/>
        <v>9.0535834707419802</v>
      </c>
      <c r="E418">
        <f t="shared" ca="1" si="25"/>
        <v>22.345730706506878</v>
      </c>
      <c r="F418">
        <f t="shared" ca="1" si="23"/>
        <v>1</v>
      </c>
    </row>
    <row r="419" spans="1:6" x14ac:dyDescent="0.55000000000000004">
      <c r="A419">
        <f t="shared" si="24"/>
        <v>418</v>
      </c>
      <c r="B419">
        <f t="shared" ca="1" si="25"/>
        <v>115.1951064158991</v>
      </c>
      <c r="C419">
        <f t="shared" ca="1" si="25"/>
        <v>5.0810898033258916</v>
      </c>
      <c r="D419">
        <f t="shared" ca="1" si="25"/>
        <v>7.7461913662923756</v>
      </c>
      <c r="E419">
        <f t="shared" ca="1" si="25"/>
        <v>20.414255184773051</v>
      </c>
      <c r="F419">
        <f t="shared" ca="1" si="23"/>
        <v>0</v>
      </c>
    </row>
    <row r="420" spans="1:6" x14ac:dyDescent="0.55000000000000004">
      <c r="A420">
        <f t="shared" si="24"/>
        <v>419</v>
      </c>
      <c r="B420">
        <f t="shared" ca="1" si="25"/>
        <v>59.750678170311708</v>
      </c>
      <c r="C420">
        <f t="shared" ca="1" si="25"/>
        <v>7.7748103767326011</v>
      </c>
      <c r="D420">
        <f t="shared" ca="1" si="25"/>
        <v>6.0967527004181692</v>
      </c>
      <c r="E420">
        <f t="shared" ca="1" si="25"/>
        <v>26.092553818542658</v>
      </c>
      <c r="F420">
        <f t="shared" ca="1" si="23"/>
        <v>0</v>
      </c>
    </row>
    <row r="421" spans="1:6" x14ac:dyDescent="0.55000000000000004">
      <c r="A421">
        <f t="shared" si="24"/>
        <v>420</v>
      </c>
      <c r="B421">
        <f t="shared" ca="1" si="25"/>
        <v>66.945259879838233</v>
      </c>
      <c r="C421">
        <f t="shared" ca="1" si="25"/>
        <v>6.5846598295473555</v>
      </c>
      <c r="D421">
        <f t="shared" ca="1" si="25"/>
        <v>13.832424866256023</v>
      </c>
      <c r="E421">
        <f t="shared" ca="1" si="25"/>
        <v>23.211234758368054</v>
      </c>
      <c r="F421">
        <f t="shared" ca="1" si="23"/>
        <v>1</v>
      </c>
    </row>
    <row r="422" spans="1:6" x14ac:dyDescent="0.55000000000000004">
      <c r="A422">
        <f t="shared" si="24"/>
        <v>421</v>
      </c>
      <c r="B422">
        <f t="shared" ca="1" si="25"/>
        <v>68.056547459698564</v>
      </c>
      <c r="C422">
        <f t="shared" ca="1" si="25"/>
        <v>5.6267051012863316</v>
      </c>
      <c r="D422">
        <f t="shared" ca="1" si="25"/>
        <v>13.657968876146182</v>
      </c>
      <c r="E422">
        <f t="shared" ca="1" si="25"/>
        <v>24.644544926276126</v>
      </c>
      <c r="F422">
        <f t="shared" ca="1" si="23"/>
        <v>1</v>
      </c>
    </row>
    <row r="423" spans="1:6" x14ac:dyDescent="0.55000000000000004">
      <c r="A423">
        <f t="shared" si="24"/>
        <v>422</v>
      </c>
      <c r="B423">
        <f t="shared" ca="1" si="25"/>
        <v>43.456167768691444</v>
      </c>
      <c r="C423">
        <f t="shared" ca="1" si="25"/>
        <v>5.6693150175755953</v>
      </c>
      <c r="D423">
        <f t="shared" ca="1" si="25"/>
        <v>14.275690395050383</v>
      </c>
      <c r="E423">
        <f t="shared" ca="1" si="25"/>
        <v>20.155132552123266</v>
      </c>
      <c r="F423">
        <f t="shared" ca="1" si="23"/>
        <v>1</v>
      </c>
    </row>
    <row r="424" spans="1:6" x14ac:dyDescent="0.55000000000000004">
      <c r="A424">
        <f t="shared" si="24"/>
        <v>423</v>
      </c>
      <c r="B424">
        <f t="shared" ca="1" si="25"/>
        <v>100.15338338226199</v>
      </c>
      <c r="C424">
        <f t="shared" ca="1" si="25"/>
        <v>3.1609002335219589</v>
      </c>
      <c r="D424">
        <f t="shared" ca="1" si="25"/>
        <v>7.8705479790489878</v>
      </c>
      <c r="E424">
        <f t="shared" ca="1" si="25"/>
        <v>19.009754380635567</v>
      </c>
      <c r="F424">
        <f t="shared" ca="1" si="23"/>
        <v>0</v>
      </c>
    </row>
    <row r="425" spans="1:6" x14ac:dyDescent="0.55000000000000004">
      <c r="A425">
        <f t="shared" si="24"/>
        <v>424</v>
      </c>
      <c r="B425">
        <f t="shared" ca="1" si="25"/>
        <v>74.620209147796004</v>
      </c>
      <c r="C425">
        <f t="shared" ca="1" si="25"/>
        <v>5.9691747180156085</v>
      </c>
      <c r="D425">
        <f t="shared" ca="1" si="25"/>
        <v>4.5073118310302434</v>
      </c>
      <c r="E425">
        <f t="shared" ca="1" si="25"/>
        <v>22.155008841640726</v>
      </c>
      <c r="F425">
        <f t="shared" ca="1" si="23"/>
        <v>0</v>
      </c>
    </row>
    <row r="426" spans="1:6" x14ac:dyDescent="0.55000000000000004">
      <c r="A426">
        <f t="shared" si="24"/>
        <v>425</v>
      </c>
      <c r="B426">
        <f t="shared" ca="1" si="25"/>
        <v>72.805311389359417</v>
      </c>
      <c r="C426">
        <f t="shared" ca="1" si="25"/>
        <v>2.8599825046356298</v>
      </c>
      <c r="D426">
        <f t="shared" ca="1" si="25"/>
        <v>11.818494228815952</v>
      </c>
      <c r="E426">
        <f t="shared" ca="1" si="25"/>
        <v>6.5468351398022566</v>
      </c>
      <c r="F426">
        <f t="shared" ca="1" si="23"/>
        <v>0</v>
      </c>
    </row>
    <row r="427" spans="1:6" x14ac:dyDescent="0.55000000000000004">
      <c r="A427">
        <f t="shared" si="24"/>
        <v>426</v>
      </c>
      <c r="B427">
        <f t="shared" ca="1" si="25"/>
        <v>82.106212065327696</v>
      </c>
      <c r="C427">
        <f t="shared" ca="1" si="25"/>
        <v>2.6097013386073917</v>
      </c>
      <c r="D427">
        <f t="shared" ca="1" si="25"/>
        <v>3.1043265459247582</v>
      </c>
      <c r="E427">
        <f t="shared" ca="1" si="25"/>
        <v>24.110961891394737</v>
      </c>
      <c r="F427">
        <f t="shared" ca="1" si="23"/>
        <v>1</v>
      </c>
    </row>
    <row r="428" spans="1:6" x14ac:dyDescent="0.55000000000000004">
      <c r="A428">
        <f t="shared" si="24"/>
        <v>427</v>
      </c>
      <c r="B428">
        <f t="shared" ca="1" si="25"/>
        <v>102.51020441420604</v>
      </c>
      <c r="C428">
        <f t="shared" ca="1" si="25"/>
        <v>6.4966465486699416</v>
      </c>
      <c r="D428">
        <f t="shared" ca="1" si="25"/>
        <v>4.3272373474827326</v>
      </c>
      <c r="E428">
        <f t="shared" ca="1" si="25"/>
        <v>22.590358717746998</v>
      </c>
      <c r="F428">
        <f t="shared" ca="1" si="23"/>
        <v>0</v>
      </c>
    </row>
    <row r="429" spans="1:6" x14ac:dyDescent="0.55000000000000004">
      <c r="A429">
        <f t="shared" si="24"/>
        <v>428</v>
      </c>
      <c r="B429">
        <f t="shared" ca="1" si="25"/>
        <v>96.873004097670616</v>
      </c>
      <c r="C429">
        <f t="shared" ca="1" si="25"/>
        <v>5.3623486957503088</v>
      </c>
      <c r="D429">
        <f t="shared" ca="1" si="25"/>
        <v>12.377255271885101</v>
      </c>
      <c r="E429">
        <f t="shared" ca="1" si="25"/>
        <v>19.730490243054476</v>
      </c>
      <c r="F429">
        <f t="shared" ca="1" si="23"/>
        <v>0</v>
      </c>
    </row>
    <row r="430" spans="1:6" x14ac:dyDescent="0.55000000000000004">
      <c r="A430">
        <f t="shared" si="24"/>
        <v>429</v>
      </c>
      <c r="B430">
        <f t="shared" ca="1" si="25"/>
        <v>62.927112511367511</v>
      </c>
      <c r="C430">
        <f t="shared" ca="1" si="25"/>
        <v>7.5324384668085553</v>
      </c>
      <c r="D430">
        <f t="shared" ca="1" si="25"/>
        <v>19.627669445564365</v>
      </c>
      <c r="E430">
        <f t="shared" ca="1" si="25"/>
        <v>12.097993049336381</v>
      </c>
      <c r="F430">
        <f t="shared" ca="1" si="23"/>
        <v>0</v>
      </c>
    </row>
    <row r="431" spans="1:6" x14ac:dyDescent="0.55000000000000004">
      <c r="A431">
        <f t="shared" si="24"/>
        <v>430</v>
      </c>
      <c r="B431">
        <f t="shared" ca="1" si="25"/>
        <v>90.596159368592211</v>
      </c>
      <c r="C431">
        <f t="shared" ca="1" si="25"/>
        <v>4.5350258711135387</v>
      </c>
      <c r="D431">
        <f t="shared" ca="1" si="25"/>
        <v>11.54056380205682</v>
      </c>
      <c r="E431">
        <f t="shared" ca="1" si="25"/>
        <v>13.8979786632407</v>
      </c>
      <c r="F431">
        <f t="shared" ca="1" si="23"/>
        <v>0</v>
      </c>
    </row>
    <row r="432" spans="1:6" x14ac:dyDescent="0.55000000000000004">
      <c r="A432">
        <f t="shared" si="24"/>
        <v>431</v>
      </c>
      <c r="B432">
        <f t="shared" ca="1" si="25"/>
        <v>110.05797165821316</v>
      </c>
      <c r="C432">
        <f t="shared" ca="1" si="25"/>
        <v>5.6889494830039755</v>
      </c>
      <c r="D432">
        <f t="shared" ca="1" si="25"/>
        <v>11.128327442517095</v>
      </c>
      <c r="E432">
        <f t="shared" ca="1" si="25"/>
        <v>17.959794128689275</v>
      </c>
      <c r="F432">
        <f t="shared" ca="1" si="23"/>
        <v>0</v>
      </c>
    </row>
    <row r="433" spans="1:6" x14ac:dyDescent="0.55000000000000004">
      <c r="A433">
        <f t="shared" si="24"/>
        <v>432</v>
      </c>
      <c r="B433">
        <f t="shared" ca="1" si="25"/>
        <v>88.688235444774918</v>
      </c>
      <c r="C433">
        <f t="shared" ca="1" si="25"/>
        <v>5.8933786029676556</v>
      </c>
      <c r="D433">
        <f t="shared" ca="1" si="25"/>
        <v>7.6258682068698169</v>
      </c>
      <c r="E433">
        <f t="shared" ca="1" si="25"/>
        <v>20.107686613934394</v>
      </c>
      <c r="F433">
        <f t="shared" ca="1" si="23"/>
        <v>0</v>
      </c>
    </row>
    <row r="434" spans="1:6" x14ac:dyDescent="0.55000000000000004">
      <c r="A434">
        <f t="shared" si="24"/>
        <v>433</v>
      </c>
      <c r="B434">
        <f t="shared" ca="1" si="25"/>
        <v>86.794595212134311</v>
      </c>
      <c r="C434">
        <f t="shared" ca="1" si="25"/>
        <v>5.9529061344866188</v>
      </c>
      <c r="D434">
        <f t="shared" ca="1" si="25"/>
        <v>3.0795069261067454</v>
      </c>
      <c r="E434">
        <f t="shared" ca="1" si="25"/>
        <v>18.852444241982923</v>
      </c>
      <c r="F434">
        <f t="shared" ca="1" si="23"/>
        <v>1</v>
      </c>
    </row>
    <row r="435" spans="1:6" x14ac:dyDescent="0.55000000000000004">
      <c r="A435">
        <f t="shared" si="24"/>
        <v>434</v>
      </c>
      <c r="B435">
        <f t="shared" ca="1" si="25"/>
        <v>121.19225475021622</v>
      </c>
      <c r="C435">
        <f t="shared" ca="1" si="25"/>
        <v>4.8264287907952408</v>
      </c>
      <c r="D435">
        <f t="shared" ca="1" si="25"/>
        <v>6.1289982861759942</v>
      </c>
      <c r="E435">
        <f t="shared" ca="1" si="25"/>
        <v>14.974025541267245</v>
      </c>
      <c r="F435">
        <f t="shared" ca="1" si="23"/>
        <v>0</v>
      </c>
    </row>
    <row r="436" spans="1:6" x14ac:dyDescent="0.55000000000000004">
      <c r="A436">
        <f t="shared" si="24"/>
        <v>435</v>
      </c>
      <c r="B436">
        <f t="shared" ca="1" si="25"/>
        <v>74.01674632346834</v>
      </c>
      <c r="C436">
        <f t="shared" ca="1" si="25"/>
        <v>4.1923207287521853</v>
      </c>
      <c r="D436">
        <f t="shared" ca="1" si="25"/>
        <v>7.2396052010335588</v>
      </c>
      <c r="E436">
        <f t="shared" ca="1" si="25"/>
        <v>28.231306894877427</v>
      </c>
      <c r="F436">
        <f t="shared" ca="1" si="23"/>
        <v>1</v>
      </c>
    </row>
    <row r="437" spans="1:6" x14ac:dyDescent="0.55000000000000004">
      <c r="A437">
        <f t="shared" si="24"/>
        <v>436</v>
      </c>
      <c r="B437">
        <f t="shared" ca="1" si="25"/>
        <v>104.62423512136142</v>
      </c>
      <c r="C437">
        <f t="shared" ca="1" si="25"/>
        <v>5.163031540941331</v>
      </c>
      <c r="D437">
        <f t="shared" ca="1" si="25"/>
        <v>4.3365656499276746</v>
      </c>
      <c r="E437">
        <f t="shared" ca="1" si="25"/>
        <v>21.183409680678519</v>
      </c>
      <c r="F437">
        <f t="shared" ca="1" si="23"/>
        <v>0</v>
      </c>
    </row>
    <row r="438" spans="1:6" x14ac:dyDescent="0.55000000000000004">
      <c r="A438">
        <f t="shared" si="24"/>
        <v>437</v>
      </c>
      <c r="B438">
        <f t="shared" ca="1" si="25"/>
        <v>73.486034150980743</v>
      </c>
      <c r="C438">
        <f t="shared" ca="1" si="25"/>
        <v>8.7616806216280345</v>
      </c>
      <c r="D438">
        <f t="shared" ca="1" si="25"/>
        <v>11.280028892763655</v>
      </c>
      <c r="E438">
        <f t="shared" ca="1" si="25"/>
        <v>23.448027178270184</v>
      </c>
      <c r="F438">
        <f t="shared" ca="1" si="23"/>
        <v>0</v>
      </c>
    </row>
    <row r="439" spans="1:6" x14ac:dyDescent="0.55000000000000004">
      <c r="A439">
        <f t="shared" si="24"/>
        <v>438</v>
      </c>
      <c r="B439">
        <f t="shared" ca="1" si="25"/>
        <v>36.726598949309192</v>
      </c>
      <c r="C439">
        <f t="shared" ca="1" si="25"/>
        <v>6.714709094347719</v>
      </c>
      <c r="D439">
        <f t="shared" ca="1" si="25"/>
        <v>10.664791103025021</v>
      </c>
      <c r="E439">
        <f t="shared" ca="1" si="25"/>
        <v>15.513699139355714</v>
      </c>
      <c r="F439">
        <f t="shared" ca="1" si="23"/>
        <v>1</v>
      </c>
    </row>
    <row r="440" spans="1:6" x14ac:dyDescent="0.55000000000000004">
      <c r="A440">
        <f t="shared" si="24"/>
        <v>439</v>
      </c>
      <c r="B440">
        <f t="shared" ca="1" si="25"/>
        <v>89.275629711991328</v>
      </c>
      <c r="C440">
        <f t="shared" ca="1" si="25"/>
        <v>5.8037737162583696</v>
      </c>
      <c r="D440">
        <f t="shared" ca="1" si="25"/>
        <v>0.31036320849877441</v>
      </c>
      <c r="E440">
        <f t="shared" ca="1" si="25"/>
        <v>21.608816294625029</v>
      </c>
      <c r="F440">
        <f t="shared" ca="1" si="23"/>
        <v>0</v>
      </c>
    </row>
    <row r="441" spans="1:6" x14ac:dyDescent="0.55000000000000004">
      <c r="A441">
        <f t="shared" si="24"/>
        <v>440</v>
      </c>
      <c r="B441">
        <f t="shared" ca="1" si="25"/>
        <v>89.853048428160164</v>
      </c>
      <c r="C441">
        <f t="shared" ca="1" si="25"/>
        <v>1.9068485585978978</v>
      </c>
      <c r="D441">
        <f t="shared" ca="1" si="25"/>
        <v>5.1103886978153916</v>
      </c>
      <c r="E441">
        <f t="shared" ca="1" si="25"/>
        <v>23.170933614162699</v>
      </c>
      <c r="F441">
        <f t="shared" ca="1" si="23"/>
        <v>0</v>
      </c>
    </row>
    <row r="442" spans="1:6" x14ac:dyDescent="0.55000000000000004">
      <c r="A442">
        <f t="shared" si="24"/>
        <v>441</v>
      </c>
      <c r="B442">
        <f t="shared" ca="1" si="25"/>
        <v>81.610784525372551</v>
      </c>
      <c r="C442">
        <f t="shared" ca="1" si="25"/>
        <v>2.8706580373850024</v>
      </c>
      <c r="D442">
        <f t="shared" ca="1" si="25"/>
        <v>4.2630043694220507</v>
      </c>
      <c r="E442">
        <f t="shared" ca="1" si="25"/>
        <v>24.745285047350482</v>
      </c>
      <c r="F442">
        <f t="shared" ca="1" si="23"/>
        <v>1</v>
      </c>
    </row>
    <row r="443" spans="1:6" x14ac:dyDescent="0.55000000000000004">
      <c r="A443">
        <f t="shared" si="24"/>
        <v>442</v>
      </c>
      <c r="B443">
        <f t="shared" ca="1" si="25"/>
        <v>108.1533864250674</v>
      </c>
      <c r="C443">
        <f t="shared" ca="1" si="25"/>
        <v>2.4704355092553421</v>
      </c>
      <c r="D443">
        <f t="shared" ca="1" si="25"/>
        <v>3.2320630327289015</v>
      </c>
      <c r="E443">
        <f t="shared" ca="1" si="25"/>
        <v>22.787052702139917</v>
      </c>
      <c r="F443">
        <f t="shared" ca="1" si="23"/>
        <v>1</v>
      </c>
    </row>
    <row r="444" spans="1:6" x14ac:dyDescent="0.55000000000000004">
      <c r="A444">
        <f t="shared" si="24"/>
        <v>443</v>
      </c>
      <c r="B444">
        <f t="shared" ca="1" si="25"/>
        <v>82.925617144608793</v>
      </c>
      <c r="C444">
        <f t="shared" ca="1" si="25"/>
        <v>7.0879079087157129</v>
      </c>
      <c r="D444">
        <f t="shared" ca="1" si="25"/>
        <v>5.0817038686119513</v>
      </c>
      <c r="E444">
        <f t="shared" ca="1" si="25"/>
        <v>14.19755664351233</v>
      </c>
      <c r="F444">
        <f t="shared" ca="1" si="23"/>
        <v>1</v>
      </c>
    </row>
    <row r="445" spans="1:6" x14ac:dyDescent="0.55000000000000004">
      <c r="A445">
        <f t="shared" si="24"/>
        <v>444</v>
      </c>
      <c r="B445">
        <f t="shared" ca="1" si="25"/>
        <v>127.82450469347772</v>
      </c>
      <c r="C445">
        <f t="shared" ca="1" si="25"/>
        <v>5.8353699413735542</v>
      </c>
      <c r="D445">
        <f t="shared" ca="1" si="25"/>
        <v>11.595961181150976</v>
      </c>
      <c r="E445">
        <f t="shared" ca="1" si="25"/>
        <v>27.226791351448483</v>
      </c>
      <c r="F445">
        <f t="shared" ca="1" si="23"/>
        <v>0</v>
      </c>
    </row>
    <row r="446" spans="1:6" x14ac:dyDescent="0.55000000000000004">
      <c r="A446">
        <f t="shared" si="24"/>
        <v>445</v>
      </c>
      <c r="B446">
        <f t="shared" ca="1" si="25"/>
        <v>124.27822400092371</v>
      </c>
      <c r="C446">
        <f t="shared" ca="1" si="25"/>
        <v>7.7419308754260623</v>
      </c>
      <c r="D446">
        <f t="shared" ca="1" si="25"/>
        <v>3.413373895923379</v>
      </c>
      <c r="E446">
        <f t="shared" ca="1" si="25"/>
        <v>19.374882498691374</v>
      </c>
      <c r="F446">
        <f t="shared" ca="1" si="23"/>
        <v>0</v>
      </c>
    </row>
    <row r="447" spans="1:6" x14ac:dyDescent="0.55000000000000004">
      <c r="A447">
        <f t="shared" si="24"/>
        <v>446</v>
      </c>
      <c r="B447">
        <f t="shared" ca="1" si="25"/>
        <v>94.177033065167223</v>
      </c>
      <c r="C447">
        <f t="shared" ca="1" si="25"/>
        <v>2.0416578422375031</v>
      </c>
      <c r="D447">
        <f t="shared" ca="1" si="25"/>
        <v>13.129083399347946</v>
      </c>
      <c r="E447">
        <f t="shared" ca="1" si="25"/>
        <v>24.393662430792077</v>
      </c>
      <c r="F447">
        <f t="shared" ca="1" si="23"/>
        <v>0</v>
      </c>
    </row>
    <row r="448" spans="1:6" x14ac:dyDescent="0.55000000000000004">
      <c r="A448">
        <f t="shared" si="24"/>
        <v>447</v>
      </c>
      <c r="B448">
        <f t="shared" ca="1" si="25"/>
        <v>106.06705087100815</v>
      </c>
      <c r="C448">
        <f t="shared" ca="1" si="25"/>
        <v>5.1275950915694333</v>
      </c>
      <c r="D448">
        <f t="shared" ca="1" si="25"/>
        <v>9.9186962305138415</v>
      </c>
      <c r="E448">
        <f t="shared" ca="1" si="25"/>
        <v>10.892101244250949</v>
      </c>
      <c r="F448">
        <f t="shared" ca="1" si="23"/>
        <v>0</v>
      </c>
    </row>
    <row r="449" spans="1:6" x14ac:dyDescent="0.55000000000000004">
      <c r="A449">
        <f t="shared" si="24"/>
        <v>448</v>
      </c>
      <c r="B449">
        <f t="shared" ca="1" si="25"/>
        <v>103.39649014690474</v>
      </c>
      <c r="C449">
        <f t="shared" ca="1" si="25"/>
        <v>5.3414891041804751</v>
      </c>
      <c r="D449">
        <f t="shared" ca="1" si="25"/>
        <v>12.808829357731309</v>
      </c>
      <c r="E449">
        <f t="shared" ca="1" si="25"/>
        <v>17.155907381914108</v>
      </c>
      <c r="F449">
        <f t="shared" ca="1" si="23"/>
        <v>0</v>
      </c>
    </row>
    <row r="450" spans="1:6" x14ac:dyDescent="0.55000000000000004">
      <c r="A450">
        <f t="shared" si="24"/>
        <v>449</v>
      </c>
      <c r="B450">
        <f t="shared" ca="1" si="25"/>
        <v>129.88063980952859</v>
      </c>
      <c r="C450">
        <f t="shared" ca="1" si="25"/>
        <v>9.1051703961785879</v>
      </c>
      <c r="D450">
        <f t="shared" ca="1" si="25"/>
        <v>9.5440164536992356</v>
      </c>
      <c r="E450">
        <f t="shared" ca="1" si="25"/>
        <v>22.491100295182001</v>
      </c>
      <c r="F450">
        <f t="shared" ca="1" si="23"/>
        <v>0</v>
      </c>
    </row>
    <row r="451" spans="1:6" x14ac:dyDescent="0.55000000000000004">
      <c r="A451">
        <f t="shared" si="24"/>
        <v>450</v>
      </c>
      <c r="B451">
        <f t="shared" ca="1" si="25"/>
        <v>61.133521245001056</v>
      </c>
      <c r="C451">
        <f t="shared" ca="1" si="25"/>
        <v>6.9258183227246892</v>
      </c>
      <c r="D451">
        <f t="shared" ca="1" si="25"/>
        <v>12.279385369112365</v>
      </c>
      <c r="E451">
        <f t="shared" ca="1" si="25"/>
        <v>18.238510321393818</v>
      </c>
      <c r="F451">
        <f t="shared" ref="F451:F514" ca="1" si="26">IF(RAND()&lt;0.3,1,0)</f>
        <v>0</v>
      </c>
    </row>
    <row r="452" spans="1:6" x14ac:dyDescent="0.55000000000000004">
      <c r="A452">
        <f t="shared" ref="A452:A515" si="27">A451+1</f>
        <v>451</v>
      </c>
      <c r="B452">
        <f t="shared" ca="1" si="25"/>
        <v>99.580543043339858</v>
      </c>
      <c r="C452">
        <f t="shared" ca="1" si="25"/>
        <v>5.7105621123181605</v>
      </c>
      <c r="D452">
        <f t="shared" ca="1" si="25"/>
        <v>11.130954647872144</v>
      </c>
      <c r="E452">
        <f t="shared" ca="1" si="25"/>
        <v>22.400145237941352</v>
      </c>
      <c r="F452">
        <f t="shared" ca="1" si="26"/>
        <v>0</v>
      </c>
    </row>
    <row r="453" spans="1:6" x14ac:dyDescent="0.55000000000000004">
      <c r="A453">
        <f t="shared" si="27"/>
        <v>452</v>
      </c>
      <c r="B453">
        <f t="shared" ca="1" si="25"/>
        <v>108.69692939384908</v>
      </c>
      <c r="C453">
        <f t="shared" ca="1" si="25"/>
        <v>3.706115950288253</v>
      </c>
      <c r="D453">
        <f t="shared" ca="1" si="25"/>
        <v>15.760310010272789</v>
      </c>
      <c r="E453">
        <f t="shared" ca="1" si="25"/>
        <v>20.624835044433141</v>
      </c>
      <c r="F453">
        <f t="shared" ca="1" si="26"/>
        <v>0</v>
      </c>
    </row>
    <row r="454" spans="1:6" x14ac:dyDescent="0.55000000000000004">
      <c r="A454">
        <f t="shared" si="27"/>
        <v>453</v>
      </c>
      <c r="B454">
        <f t="shared" ca="1" si="25"/>
        <v>65.834596344672974</v>
      </c>
      <c r="C454">
        <f t="shared" ca="1" si="25"/>
        <v>5.6558418391035898</v>
      </c>
      <c r="D454">
        <f t="shared" ca="1" si="25"/>
        <v>5.3734168731875469</v>
      </c>
      <c r="E454">
        <f t="shared" ca="1" si="25"/>
        <v>19.492459530157294</v>
      </c>
      <c r="F454">
        <f t="shared" ca="1" si="26"/>
        <v>0</v>
      </c>
    </row>
    <row r="455" spans="1:6" x14ac:dyDescent="0.55000000000000004">
      <c r="A455">
        <f t="shared" si="27"/>
        <v>454</v>
      </c>
      <c r="B455">
        <f t="shared" ca="1" si="25"/>
        <v>103.3554221184897</v>
      </c>
      <c r="C455">
        <f t="shared" ca="1" si="25"/>
        <v>5.9214527246827124</v>
      </c>
      <c r="D455">
        <f t="shared" ca="1" si="25"/>
        <v>13.645147277767677</v>
      </c>
      <c r="E455">
        <f t="shared" ca="1" si="25"/>
        <v>21.272688445828113</v>
      </c>
      <c r="F455">
        <f t="shared" ca="1" si="26"/>
        <v>0</v>
      </c>
    </row>
    <row r="456" spans="1:6" x14ac:dyDescent="0.55000000000000004">
      <c r="A456">
        <f t="shared" si="27"/>
        <v>455</v>
      </c>
      <c r="B456">
        <f t="shared" ca="1" si="25"/>
        <v>134.51750144544587</v>
      </c>
      <c r="C456">
        <f t="shared" ca="1" si="25"/>
        <v>-0.15475831827725095</v>
      </c>
      <c r="D456">
        <f t="shared" ca="1" si="25"/>
        <v>6.9943729167681807</v>
      </c>
      <c r="E456">
        <f t="shared" ca="1" si="25"/>
        <v>17.652907948124621</v>
      </c>
      <c r="F456">
        <f t="shared" ca="1" si="26"/>
        <v>0</v>
      </c>
    </row>
    <row r="457" spans="1:6" x14ac:dyDescent="0.55000000000000004">
      <c r="A457">
        <f t="shared" si="27"/>
        <v>456</v>
      </c>
      <c r="B457">
        <f t="shared" ca="1" si="25"/>
        <v>99.418978473564948</v>
      </c>
      <c r="C457">
        <f t="shared" ca="1" si="25"/>
        <v>1.9480978934186761</v>
      </c>
      <c r="D457">
        <f t="shared" ca="1" si="25"/>
        <v>11.887537701510348</v>
      </c>
      <c r="E457">
        <f t="shared" ca="1" si="25"/>
        <v>15.786483497868382</v>
      </c>
      <c r="F457">
        <f t="shared" ca="1" si="26"/>
        <v>0</v>
      </c>
    </row>
    <row r="458" spans="1:6" x14ac:dyDescent="0.55000000000000004">
      <c r="A458">
        <f t="shared" si="27"/>
        <v>457</v>
      </c>
      <c r="B458">
        <f t="shared" ca="1" si="25"/>
        <v>115.02610774752479</v>
      </c>
      <c r="C458">
        <f t="shared" ca="1" si="25"/>
        <v>3.6861675277010391</v>
      </c>
      <c r="D458">
        <f t="shared" ca="1" si="25"/>
        <v>11.844444426900345</v>
      </c>
      <c r="E458">
        <f t="shared" ca="1" si="25"/>
        <v>17.139266005635836</v>
      </c>
      <c r="F458">
        <f t="shared" ca="1" si="26"/>
        <v>0</v>
      </c>
    </row>
    <row r="459" spans="1:6" x14ac:dyDescent="0.55000000000000004">
      <c r="A459">
        <f t="shared" si="27"/>
        <v>458</v>
      </c>
      <c r="B459">
        <f t="shared" ca="1" si="25"/>
        <v>58.983492769528468</v>
      </c>
      <c r="C459">
        <f t="shared" ca="1" si="25"/>
        <v>6.7098902896605486</v>
      </c>
      <c r="D459">
        <f t="shared" ca="1" si="25"/>
        <v>10.283073689640684</v>
      </c>
      <c r="E459">
        <f t="shared" ca="1" si="25"/>
        <v>19.910931011355583</v>
      </c>
      <c r="F459">
        <f t="shared" ca="1" si="26"/>
        <v>1</v>
      </c>
    </row>
    <row r="460" spans="1:6" x14ac:dyDescent="0.55000000000000004">
      <c r="A460">
        <f t="shared" si="27"/>
        <v>459</v>
      </c>
      <c r="B460">
        <f t="shared" ca="1" si="25"/>
        <v>98.797440547313784</v>
      </c>
      <c r="C460">
        <f t="shared" ca="1" si="25"/>
        <v>2.7950883205957382</v>
      </c>
      <c r="D460">
        <f t="shared" ca="1" si="25"/>
        <v>18.182241900651242</v>
      </c>
      <c r="E460">
        <f t="shared" ca="1" si="25"/>
        <v>20.004826938693444</v>
      </c>
      <c r="F460">
        <f t="shared" ca="1" si="26"/>
        <v>0</v>
      </c>
    </row>
    <row r="461" spans="1:6" x14ac:dyDescent="0.55000000000000004">
      <c r="A461">
        <f t="shared" si="27"/>
        <v>460</v>
      </c>
      <c r="B461">
        <f t="shared" ca="1" si="25"/>
        <v>107.77207276282424</v>
      </c>
      <c r="C461">
        <f t="shared" ca="1" si="25"/>
        <v>8.2836346809943944</v>
      </c>
      <c r="D461">
        <f t="shared" ca="1" si="25"/>
        <v>7.9801468629062979</v>
      </c>
      <c r="E461">
        <f t="shared" ca="1" si="25"/>
        <v>16.682632605206717</v>
      </c>
      <c r="F461">
        <f t="shared" ca="1" si="26"/>
        <v>0</v>
      </c>
    </row>
    <row r="462" spans="1:6" x14ac:dyDescent="0.55000000000000004">
      <c r="A462">
        <f t="shared" si="27"/>
        <v>461</v>
      </c>
      <c r="B462">
        <f t="shared" ca="1" si="25"/>
        <v>107.23593723076064</v>
      </c>
      <c r="C462">
        <f t="shared" ca="1" si="25"/>
        <v>5.9818957976131149</v>
      </c>
      <c r="D462">
        <f t="shared" ca="1" si="25"/>
        <v>16.575295443843089</v>
      </c>
      <c r="E462">
        <f t="shared" ca="1" si="25"/>
        <v>8.7579698470174954</v>
      </c>
      <c r="F462">
        <f t="shared" ca="1" si="26"/>
        <v>0</v>
      </c>
    </row>
    <row r="463" spans="1:6" x14ac:dyDescent="0.55000000000000004">
      <c r="A463">
        <f t="shared" si="27"/>
        <v>462</v>
      </c>
      <c r="B463">
        <f t="shared" ca="1" si="25"/>
        <v>85.832995568546522</v>
      </c>
      <c r="C463">
        <f t="shared" ca="1" si="25"/>
        <v>5.8714179994144677</v>
      </c>
      <c r="D463">
        <f t="shared" ca="1" si="25"/>
        <v>6.9735477725834905</v>
      </c>
      <c r="E463">
        <f t="shared" ca="1" si="25"/>
        <v>18.844692263245573</v>
      </c>
      <c r="F463">
        <f t="shared" ca="1" si="26"/>
        <v>0</v>
      </c>
    </row>
    <row r="464" spans="1:6" x14ac:dyDescent="0.55000000000000004">
      <c r="A464">
        <f t="shared" si="27"/>
        <v>463</v>
      </c>
      <c r="B464">
        <f t="shared" ca="1" si="25"/>
        <v>61.137810544928669</v>
      </c>
      <c r="C464">
        <f t="shared" ca="1" si="25"/>
        <v>2.8851422722248996</v>
      </c>
      <c r="D464">
        <f t="shared" ca="1" si="25"/>
        <v>14.889689686812311</v>
      </c>
      <c r="E464">
        <f t="shared" ca="1" si="25"/>
        <v>15.150225840922907</v>
      </c>
      <c r="F464">
        <f t="shared" ca="1" si="26"/>
        <v>1</v>
      </c>
    </row>
    <row r="465" spans="1:6" x14ac:dyDescent="0.55000000000000004">
      <c r="A465">
        <f t="shared" si="27"/>
        <v>464</v>
      </c>
      <c r="B465">
        <f t="shared" ca="1" si="25"/>
        <v>70.769260046707771</v>
      </c>
      <c r="C465">
        <f t="shared" ca="1" si="25"/>
        <v>9.8454724886060738</v>
      </c>
      <c r="D465">
        <f t="shared" ca="1" si="25"/>
        <v>5.7721840863822305</v>
      </c>
      <c r="E465">
        <f t="shared" ca="1" si="25"/>
        <v>23.151076425231974</v>
      </c>
      <c r="F465">
        <f t="shared" ca="1" si="26"/>
        <v>1</v>
      </c>
    </row>
    <row r="466" spans="1:6" x14ac:dyDescent="0.55000000000000004">
      <c r="A466">
        <f t="shared" si="27"/>
        <v>465</v>
      </c>
      <c r="B466">
        <f t="shared" ca="1" si="25"/>
        <v>87.198049483134668</v>
      </c>
      <c r="C466">
        <f t="shared" ca="1" si="25"/>
        <v>7.7971706202247795</v>
      </c>
      <c r="D466">
        <f t="shared" ca="1" si="25"/>
        <v>12.39073538997269</v>
      </c>
      <c r="E466">
        <f t="shared" ref="C466:E529" ca="1" si="28">IF($F466=0,_xlfn.NORM.INV(RAND(),VLOOKUP(E$1,$J$2:$M$7,2,FALSE),VLOOKUP(E$1,$J$2:$M$7,4,FALSE)),_xlfn.NORM.INV(RAND(),VLOOKUP(E$1,$J$2:$M$7,3,FALSE),VLOOKUP(E$1,$J$2:$M$7,4,FALSE)))</f>
        <v>24.646658840819214</v>
      </c>
      <c r="F466">
        <f t="shared" ca="1" si="26"/>
        <v>1</v>
      </c>
    </row>
    <row r="467" spans="1:6" x14ac:dyDescent="0.55000000000000004">
      <c r="A467">
        <f t="shared" si="27"/>
        <v>466</v>
      </c>
      <c r="B467">
        <f t="shared" ref="B467:E530" ca="1" si="29">IF($F467=0,_xlfn.NORM.INV(RAND(),VLOOKUP(B$1,$J$2:$M$7,2,FALSE),VLOOKUP(B$1,$J$2:$M$7,4,FALSE)),_xlfn.NORM.INV(RAND(),VLOOKUP(B$1,$J$2:$M$7,3,FALSE),VLOOKUP(B$1,$J$2:$M$7,4,FALSE)))</f>
        <v>135.82713347759932</v>
      </c>
      <c r="C467">
        <f t="shared" ca="1" si="28"/>
        <v>6.0226822743922597</v>
      </c>
      <c r="D467">
        <f t="shared" ca="1" si="28"/>
        <v>10.552258463736266</v>
      </c>
      <c r="E467">
        <f t="shared" ca="1" si="28"/>
        <v>9.3605246851310646</v>
      </c>
      <c r="F467">
        <f t="shared" ca="1" si="26"/>
        <v>0</v>
      </c>
    </row>
    <row r="468" spans="1:6" x14ac:dyDescent="0.55000000000000004">
      <c r="A468">
        <f t="shared" si="27"/>
        <v>467</v>
      </c>
      <c r="B468">
        <f t="shared" ca="1" si="29"/>
        <v>139.03139849026141</v>
      </c>
      <c r="C468">
        <f t="shared" ca="1" si="28"/>
        <v>7.6071275368348612</v>
      </c>
      <c r="D468">
        <f t="shared" ca="1" si="28"/>
        <v>4.6354751881735039</v>
      </c>
      <c r="E468">
        <f t="shared" ca="1" si="28"/>
        <v>17.457408961372114</v>
      </c>
      <c r="F468">
        <f t="shared" ca="1" si="26"/>
        <v>0</v>
      </c>
    </row>
    <row r="469" spans="1:6" x14ac:dyDescent="0.55000000000000004">
      <c r="A469">
        <f t="shared" si="27"/>
        <v>468</v>
      </c>
      <c r="B469">
        <f t="shared" ca="1" si="29"/>
        <v>79.833381928027691</v>
      </c>
      <c r="C469">
        <f t="shared" ca="1" si="28"/>
        <v>5.1988237713114929</v>
      </c>
      <c r="D469">
        <f t="shared" ca="1" si="28"/>
        <v>3.4694526182257972</v>
      </c>
      <c r="E469">
        <f t="shared" ca="1" si="28"/>
        <v>18.165723441366445</v>
      </c>
      <c r="F469">
        <f t="shared" ca="1" si="26"/>
        <v>1</v>
      </c>
    </row>
    <row r="470" spans="1:6" x14ac:dyDescent="0.55000000000000004">
      <c r="A470">
        <f t="shared" si="27"/>
        <v>469</v>
      </c>
      <c r="B470">
        <f t="shared" ca="1" si="29"/>
        <v>73.262986711480636</v>
      </c>
      <c r="C470">
        <f t="shared" ca="1" si="28"/>
        <v>7.7414096231383045</v>
      </c>
      <c r="D470">
        <f t="shared" ca="1" si="28"/>
        <v>11.365604723814592</v>
      </c>
      <c r="E470">
        <f t="shared" ca="1" si="28"/>
        <v>17.039916249918836</v>
      </c>
      <c r="F470">
        <f t="shared" ca="1" si="26"/>
        <v>0</v>
      </c>
    </row>
    <row r="471" spans="1:6" x14ac:dyDescent="0.55000000000000004">
      <c r="A471">
        <f t="shared" si="27"/>
        <v>470</v>
      </c>
      <c r="B471">
        <f t="shared" ca="1" si="29"/>
        <v>144.43123229482066</v>
      </c>
      <c r="C471">
        <f t="shared" ca="1" si="28"/>
        <v>4.5681577145804066</v>
      </c>
      <c r="D471">
        <f t="shared" ca="1" si="28"/>
        <v>13.834289706066095</v>
      </c>
      <c r="E471">
        <f t="shared" ca="1" si="28"/>
        <v>20.98042903266796</v>
      </c>
      <c r="F471">
        <f t="shared" ca="1" si="26"/>
        <v>0</v>
      </c>
    </row>
    <row r="472" spans="1:6" x14ac:dyDescent="0.55000000000000004">
      <c r="A472">
        <f t="shared" si="27"/>
        <v>471</v>
      </c>
      <c r="B472">
        <f t="shared" ca="1" si="29"/>
        <v>82.62805635527414</v>
      </c>
      <c r="C472">
        <f t="shared" ca="1" si="28"/>
        <v>7.406084475292575</v>
      </c>
      <c r="D472">
        <f t="shared" ca="1" si="28"/>
        <v>10.22274879859663</v>
      </c>
      <c r="E472">
        <f t="shared" ca="1" si="28"/>
        <v>26.389771852187117</v>
      </c>
      <c r="F472">
        <f t="shared" ca="1" si="26"/>
        <v>0</v>
      </c>
    </row>
    <row r="473" spans="1:6" x14ac:dyDescent="0.55000000000000004">
      <c r="A473">
        <f t="shared" si="27"/>
        <v>472</v>
      </c>
      <c r="B473">
        <f t="shared" ca="1" si="29"/>
        <v>86.657945384799689</v>
      </c>
      <c r="C473">
        <f t="shared" ca="1" si="28"/>
        <v>3.6947148226136441</v>
      </c>
      <c r="D473">
        <f t="shared" ca="1" si="28"/>
        <v>12.037607261582421</v>
      </c>
      <c r="E473">
        <f t="shared" ca="1" si="28"/>
        <v>25.35008017949206</v>
      </c>
      <c r="F473">
        <f t="shared" ca="1" si="26"/>
        <v>0</v>
      </c>
    </row>
    <row r="474" spans="1:6" x14ac:dyDescent="0.55000000000000004">
      <c r="A474">
        <f t="shared" si="27"/>
        <v>473</v>
      </c>
      <c r="B474">
        <f t="shared" ca="1" si="29"/>
        <v>58.5139249317386</v>
      </c>
      <c r="C474">
        <f t="shared" ca="1" si="28"/>
        <v>4.0550270560527615</v>
      </c>
      <c r="D474">
        <f t="shared" ca="1" si="28"/>
        <v>4.4035101293490051</v>
      </c>
      <c r="E474">
        <f t="shared" ca="1" si="28"/>
        <v>26.157102417955898</v>
      </c>
      <c r="F474">
        <f t="shared" ca="1" si="26"/>
        <v>0</v>
      </c>
    </row>
    <row r="475" spans="1:6" x14ac:dyDescent="0.55000000000000004">
      <c r="A475">
        <f t="shared" si="27"/>
        <v>474</v>
      </c>
      <c r="B475">
        <f t="shared" ca="1" si="29"/>
        <v>111.25041819576214</v>
      </c>
      <c r="C475">
        <f t="shared" ca="1" si="28"/>
        <v>1.9319790154725673</v>
      </c>
      <c r="D475">
        <f t="shared" ca="1" si="28"/>
        <v>9.3165871435514145</v>
      </c>
      <c r="E475">
        <f t="shared" ca="1" si="28"/>
        <v>25.918420831399427</v>
      </c>
      <c r="F475">
        <f t="shared" ca="1" si="26"/>
        <v>0</v>
      </c>
    </row>
    <row r="476" spans="1:6" x14ac:dyDescent="0.55000000000000004">
      <c r="A476">
        <f t="shared" si="27"/>
        <v>475</v>
      </c>
      <c r="B476">
        <f t="shared" ca="1" si="29"/>
        <v>93.414268239115188</v>
      </c>
      <c r="C476">
        <f t="shared" ca="1" si="28"/>
        <v>2.7163564945335938</v>
      </c>
      <c r="D476">
        <f t="shared" ca="1" si="28"/>
        <v>4.9854721715082979</v>
      </c>
      <c r="E476">
        <f t="shared" ca="1" si="28"/>
        <v>20.049065035111241</v>
      </c>
      <c r="F476">
        <f t="shared" ca="1" si="26"/>
        <v>0</v>
      </c>
    </row>
    <row r="477" spans="1:6" x14ac:dyDescent="0.55000000000000004">
      <c r="A477">
        <f t="shared" si="27"/>
        <v>476</v>
      </c>
      <c r="B477">
        <f t="shared" ca="1" si="29"/>
        <v>114.38469883722162</v>
      </c>
      <c r="C477">
        <f t="shared" ca="1" si="28"/>
        <v>9.1210323879636785</v>
      </c>
      <c r="D477">
        <f t="shared" ca="1" si="28"/>
        <v>7.934223959892023</v>
      </c>
      <c r="E477">
        <f t="shared" ca="1" si="28"/>
        <v>8.6948692677267765</v>
      </c>
      <c r="F477">
        <f t="shared" ca="1" si="26"/>
        <v>0</v>
      </c>
    </row>
    <row r="478" spans="1:6" x14ac:dyDescent="0.55000000000000004">
      <c r="A478">
        <f t="shared" si="27"/>
        <v>477</v>
      </c>
      <c r="B478">
        <f t="shared" ca="1" si="29"/>
        <v>89.849282824436941</v>
      </c>
      <c r="C478">
        <f t="shared" ca="1" si="28"/>
        <v>6.0861212600268839</v>
      </c>
      <c r="D478">
        <f t="shared" ca="1" si="28"/>
        <v>10.288928406239988</v>
      </c>
      <c r="E478">
        <f t="shared" ca="1" si="28"/>
        <v>23.059809608410088</v>
      </c>
      <c r="F478">
        <f t="shared" ca="1" si="26"/>
        <v>0</v>
      </c>
    </row>
    <row r="479" spans="1:6" x14ac:dyDescent="0.55000000000000004">
      <c r="A479">
        <f t="shared" si="27"/>
        <v>478</v>
      </c>
      <c r="B479">
        <f t="shared" ca="1" si="29"/>
        <v>81.701378298628825</v>
      </c>
      <c r="C479">
        <f t="shared" ca="1" si="28"/>
        <v>5.8117492288505463</v>
      </c>
      <c r="D479">
        <f t="shared" ca="1" si="28"/>
        <v>12.67473500900647</v>
      </c>
      <c r="E479">
        <f t="shared" ca="1" si="28"/>
        <v>20.020250687795436</v>
      </c>
      <c r="F479">
        <f t="shared" ca="1" si="26"/>
        <v>0</v>
      </c>
    </row>
    <row r="480" spans="1:6" x14ac:dyDescent="0.55000000000000004">
      <c r="A480">
        <f t="shared" si="27"/>
        <v>479</v>
      </c>
      <c r="B480">
        <f t="shared" ca="1" si="29"/>
        <v>74.251847815172724</v>
      </c>
      <c r="C480">
        <f t="shared" ca="1" si="28"/>
        <v>3.9175949378866948</v>
      </c>
      <c r="D480">
        <f t="shared" ca="1" si="28"/>
        <v>15.233221312036328</v>
      </c>
      <c r="E480">
        <f t="shared" ca="1" si="28"/>
        <v>21.397558629004237</v>
      </c>
      <c r="F480">
        <f t="shared" ca="1" si="26"/>
        <v>0</v>
      </c>
    </row>
    <row r="481" spans="1:6" x14ac:dyDescent="0.55000000000000004">
      <c r="A481">
        <f t="shared" si="27"/>
        <v>480</v>
      </c>
      <c r="B481">
        <f t="shared" ca="1" si="29"/>
        <v>83.815462417776843</v>
      </c>
      <c r="C481">
        <f t="shared" ca="1" si="28"/>
        <v>4.639925778079296</v>
      </c>
      <c r="D481">
        <f t="shared" ca="1" si="28"/>
        <v>3.6121369438318567</v>
      </c>
      <c r="E481">
        <f t="shared" ca="1" si="28"/>
        <v>18.23886200547015</v>
      </c>
      <c r="F481">
        <f t="shared" ca="1" si="26"/>
        <v>0</v>
      </c>
    </row>
    <row r="482" spans="1:6" x14ac:dyDescent="0.55000000000000004">
      <c r="A482">
        <f t="shared" si="27"/>
        <v>481</v>
      </c>
      <c r="B482">
        <f t="shared" ca="1" si="29"/>
        <v>158.87651928816828</v>
      </c>
      <c r="C482">
        <f t="shared" ca="1" si="28"/>
        <v>4.2866987180346143</v>
      </c>
      <c r="D482">
        <f t="shared" ca="1" si="28"/>
        <v>14.738996534941894</v>
      </c>
      <c r="E482">
        <f t="shared" ca="1" si="28"/>
        <v>24.994807586738894</v>
      </c>
      <c r="F482">
        <f t="shared" ca="1" si="26"/>
        <v>0</v>
      </c>
    </row>
    <row r="483" spans="1:6" x14ac:dyDescent="0.55000000000000004">
      <c r="A483">
        <f t="shared" si="27"/>
        <v>482</v>
      </c>
      <c r="B483">
        <f t="shared" ca="1" si="29"/>
        <v>75.120767789686852</v>
      </c>
      <c r="C483">
        <f t="shared" ca="1" si="28"/>
        <v>9.2865108807662011</v>
      </c>
      <c r="D483">
        <f t="shared" ca="1" si="28"/>
        <v>4.5932781911270899</v>
      </c>
      <c r="E483">
        <f t="shared" ca="1" si="28"/>
        <v>22.575718794964281</v>
      </c>
      <c r="F483">
        <f t="shared" ca="1" si="26"/>
        <v>1</v>
      </c>
    </row>
    <row r="484" spans="1:6" x14ac:dyDescent="0.55000000000000004">
      <c r="A484">
        <f t="shared" si="27"/>
        <v>483</v>
      </c>
      <c r="B484">
        <f t="shared" ca="1" si="29"/>
        <v>95.906248981053238</v>
      </c>
      <c r="C484">
        <f t="shared" ca="1" si="28"/>
        <v>6.0171998228703893</v>
      </c>
      <c r="D484">
        <f t="shared" ca="1" si="28"/>
        <v>18.066679346707744</v>
      </c>
      <c r="E484">
        <f t="shared" ca="1" si="28"/>
        <v>17.773263895696211</v>
      </c>
      <c r="F484">
        <f t="shared" ca="1" si="26"/>
        <v>1</v>
      </c>
    </row>
    <row r="485" spans="1:6" x14ac:dyDescent="0.55000000000000004">
      <c r="A485">
        <f t="shared" si="27"/>
        <v>484</v>
      </c>
      <c r="B485">
        <f t="shared" ca="1" si="29"/>
        <v>129.16969751091409</v>
      </c>
      <c r="C485">
        <f t="shared" ca="1" si="28"/>
        <v>8.1385535724384646</v>
      </c>
      <c r="D485">
        <f t="shared" ca="1" si="28"/>
        <v>18.793899751692745</v>
      </c>
      <c r="E485">
        <f t="shared" ca="1" si="28"/>
        <v>23.531809129267625</v>
      </c>
      <c r="F485">
        <f t="shared" ca="1" si="26"/>
        <v>0</v>
      </c>
    </row>
    <row r="486" spans="1:6" x14ac:dyDescent="0.55000000000000004">
      <c r="A486">
        <f t="shared" si="27"/>
        <v>485</v>
      </c>
      <c r="B486">
        <f t="shared" ca="1" si="29"/>
        <v>85.950567700382479</v>
      </c>
      <c r="C486">
        <f t="shared" ca="1" si="28"/>
        <v>4.0340962994905114</v>
      </c>
      <c r="D486">
        <f t="shared" ca="1" si="28"/>
        <v>16.061083518283468</v>
      </c>
      <c r="E486">
        <f t="shared" ca="1" si="28"/>
        <v>21.887586971385328</v>
      </c>
      <c r="F486">
        <f t="shared" ca="1" si="26"/>
        <v>0</v>
      </c>
    </row>
    <row r="487" spans="1:6" x14ac:dyDescent="0.55000000000000004">
      <c r="A487">
        <f t="shared" si="27"/>
        <v>486</v>
      </c>
      <c r="B487">
        <f t="shared" ca="1" si="29"/>
        <v>72.770645879293909</v>
      </c>
      <c r="C487">
        <f t="shared" ca="1" si="28"/>
        <v>5.4459196708885607</v>
      </c>
      <c r="D487">
        <f t="shared" ca="1" si="28"/>
        <v>14.967347686954696</v>
      </c>
      <c r="E487">
        <f t="shared" ca="1" si="28"/>
        <v>25.670628036863164</v>
      </c>
      <c r="F487">
        <f t="shared" ca="1" si="26"/>
        <v>1</v>
      </c>
    </row>
    <row r="488" spans="1:6" x14ac:dyDescent="0.55000000000000004">
      <c r="A488">
        <f t="shared" si="27"/>
        <v>487</v>
      </c>
      <c r="B488">
        <f t="shared" ca="1" si="29"/>
        <v>139.17222464634588</v>
      </c>
      <c r="C488">
        <f t="shared" ca="1" si="28"/>
        <v>2.6508189242203493</v>
      </c>
      <c r="D488">
        <f t="shared" ca="1" si="28"/>
        <v>14.755554511641709</v>
      </c>
      <c r="E488">
        <f t="shared" ca="1" si="28"/>
        <v>14.777436216999785</v>
      </c>
      <c r="F488">
        <f t="shared" ca="1" si="26"/>
        <v>0</v>
      </c>
    </row>
    <row r="489" spans="1:6" x14ac:dyDescent="0.55000000000000004">
      <c r="A489">
        <f t="shared" si="27"/>
        <v>488</v>
      </c>
      <c r="B489">
        <f t="shared" ca="1" si="29"/>
        <v>122.88403583027983</v>
      </c>
      <c r="C489">
        <f t="shared" ca="1" si="28"/>
        <v>4.9932110751637619</v>
      </c>
      <c r="D489">
        <f t="shared" ca="1" si="28"/>
        <v>9.6754459158225536</v>
      </c>
      <c r="E489">
        <f t="shared" ca="1" si="28"/>
        <v>15.851190546673225</v>
      </c>
      <c r="F489">
        <f t="shared" ca="1" si="26"/>
        <v>0</v>
      </c>
    </row>
    <row r="490" spans="1:6" x14ac:dyDescent="0.55000000000000004">
      <c r="A490">
        <f t="shared" si="27"/>
        <v>489</v>
      </c>
      <c r="B490">
        <f t="shared" ca="1" si="29"/>
        <v>121.7616303175883</v>
      </c>
      <c r="C490">
        <f t="shared" ca="1" si="28"/>
        <v>6.2085722026700276</v>
      </c>
      <c r="D490">
        <f t="shared" ca="1" si="28"/>
        <v>9.4146247130016487</v>
      </c>
      <c r="E490">
        <f t="shared" ca="1" si="28"/>
        <v>20.768917305684141</v>
      </c>
      <c r="F490">
        <f t="shared" ca="1" si="26"/>
        <v>0</v>
      </c>
    </row>
    <row r="491" spans="1:6" x14ac:dyDescent="0.55000000000000004">
      <c r="A491">
        <f t="shared" si="27"/>
        <v>490</v>
      </c>
      <c r="B491">
        <f t="shared" ca="1" si="29"/>
        <v>89.53961118592899</v>
      </c>
      <c r="C491">
        <f t="shared" ca="1" si="28"/>
        <v>4.2999787530440994</v>
      </c>
      <c r="D491">
        <f t="shared" ca="1" si="28"/>
        <v>11.213644570205256</v>
      </c>
      <c r="E491">
        <f t="shared" ca="1" si="28"/>
        <v>28.054910442828103</v>
      </c>
      <c r="F491">
        <f t="shared" ca="1" si="26"/>
        <v>0</v>
      </c>
    </row>
    <row r="492" spans="1:6" x14ac:dyDescent="0.55000000000000004">
      <c r="A492">
        <f t="shared" si="27"/>
        <v>491</v>
      </c>
      <c r="B492">
        <f t="shared" ca="1" si="29"/>
        <v>62.731926244054094</v>
      </c>
      <c r="C492">
        <f t="shared" ca="1" si="28"/>
        <v>2.2717990230423166</v>
      </c>
      <c r="D492">
        <f t="shared" ca="1" si="28"/>
        <v>5.8191905148838687</v>
      </c>
      <c r="E492">
        <f t="shared" ca="1" si="28"/>
        <v>21.505576824526067</v>
      </c>
      <c r="F492">
        <f t="shared" ca="1" si="26"/>
        <v>0</v>
      </c>
    </row>
    <row r="493" spans="1:6" x14ac:dyDescent="0.55000000000000004">
      <c r="A493">
        <f t="shared" si="27"/>
        <v>492</v>
      </c>
      <c r="B493">
        <f t="shared" ca="1" si="29"/>
        <v>99.515928949923065</v>
      </c>
      <c r="C493">
        <f t="shared" ca="1" si="28"/>
        <v>4.5484940044468054</v>
      </c>
      <c r="D493">
        <f t="shared" ca="1" si="28"/>
        <v>3.3227242259591181</v>
      </c>
      <c r="E493">
        <f t="shared" ca="1" si="28"/>
        <v>20.149297681670134</v>
      </c>
      <c r="F493">
        <f t="shared" ca="1" si="26"/>
        <v>0</v>
      </c>
    </row>
    <row r="494" spans="1:6" x14ac:dyDescent="0.55000000000000004">
      <c r="A494">
        <f t="shared" si="27"/>
        <v>493</v>
      </c>
      <c r="B494">
        <f t="shared" ca="1" si="29"/>
        <v>80.434547826840515</v>
      </c>
      <c r="C494">
        <f t="shared" ca="1" si="28"/>
        <v>3.6569599835807978</v>
      </c>
      <c r="D494">
        <f t="shared" ca="1" si="28"/>
        <v>11.399778712513303</v>
      </c>
      <c r="E494">
        <f t="shared" ca="1" si="28"/>
        <v>16.842719084752556</v>
      </c>
      <c r="F494">
        <f t="shared" ca="1" si="26"/>
        <v>0</v>
      </c>
    </row>
    <row r="495" spans="1:6" x14ac:dyDescent="0.55000000000000004">
      <c r="A495">
        <f t="shared" si="27"/>
        <v>494</v>
      </c>
      <c r="B495">
        <f t="shared" ca="1" si="29"/>
        <v>78.531824096254667</v>
      </c>
      <c r="C495">
        <f t="shared" ca="1" si="28"/>
        <v>5.2922428825121388</v>
      </c>
      <c r="D495">
        <f t="shared" ca="1" si="28"/>
        <v>1.3402023169209842</v>
      </c>
      <c r="E495">
        <f t="shared" ca="1" si="28"/>
        <v>19.199874183659027</v>
      </c>
      <c r="F495">
        <f t="shared" ca="1" si="26"/>
        <v>1</v>
      </c>
    </row>
    <row r="496" spans="1:6" x14ac:dyDescent="0.55000000000000004">
      <c r="A496">
        <f t="shared" si="27"/>
        <v>495</v>
      </c>
      <c r="B496">
        <f t="shared" ca="1" si="29"/>
        <v>139.8139750206812</v>
      </c>
      <c r="C496">
        <f t="shared" ca="1" si="28"/>
        <v>5.0589155175047571</v>
      </c>
      <c r="D496">
        <f t="shared" ca="1" si="28"/>
        <v>9.3443150465675195</v>
      </c>
      <c r="E496">
        <f t="shared" ca="1" si="28"/>
        <v>16.921333212229808</v>
      </c>
      <c r="F496">
        <f t="shared" ca="1" si="26"/>
        <v>0</v>
      </c>
    </row>
    <row r="497" spans="1:6" x14ac:dyDescent="0.55000000000000004">
      <c r="A497">
        <f t="shared" si="27"/>
        <v>496</v>
      </c>
      <c r="B497">
        <f t="shared" ca="1" si="29"/>
        <v>125.14234405297699</v>
      </c>
      <c r="C497">
        <f t="shared" ca="1" si="28"/>
        <v>6.2701297853066373</v>
      </c>
      <c r="D497">
        <f t="shared" ca="1" si="28"/>
        <v>14.629666392395452</v>
      </c>
      <c r="E497">
        <f t="shared" ca="1" si="28"/>
        <v>22.91318042727125</v>
      </c>
      <c r="F497">
        <f t="shared" ca="1" si="26"/>
        <v>0</v>
      </c>
    </row>
    <row r="498" spans="1:6" x14ac:dyDescent="0.55000000000000004">
      <c r="A498">
        <f t="shared" si="27"/>
        <v>497</v>
      </c>
      <c r="B498">
        <f t="shared" ca="1" si="29"/>
        <v>93.377711229412455</v>
      </c>
      <c r="C498">
        <f t="shared" ca="1" si="28"/>
        <v>4.3245944547693522</v>
      </c>
      <c r="D498">
        <f t="shared" ca="1" si="28"/>
        <v>5.6062744982736863</v>
      </c>
      <c r="E498">
        <f t="shared" ca="1" si="28"/>
        <v>23.272690995160829</v>
      </c>
      <c r="F498">
        <f t="shared" ca="1" si="26"/>
        <v>1</v>
      </c>
    </row>
    <row r="499" spans="1:6" x14ac:dyDescent="0.55000000000000004">
      <c r="A499">
        <f t="shared" si="27"/>
        <v>498</v>
      </c>
      <c r="B499">
        <f t="shared" ca="1" si="29"/>
        <v>105.09401578593057</v>
      </c>
      <c r="C499">
        <f t="shared" ca="1" si="28"/>
        <v>3.6223586414541504</v>
      </c>
      <c r="D499">
        <f t="shared" ca="1" si="28"/>
        <v>13.88650877992365</v>
      </c>
      <c r="E499">
        <f t="shared" ca="1" si="28"/>
        <v>20.39657123353636</v>
      </c>
      <c r="F499">
        <f t="shared" ca="1" si="26"/>
        <v>0</v>
      </c>
    </row>
    <row r="500" spans="1:6" x14ac:dyDescent="0.55000000000000004">
      <c r="A500">
        <f t="shared" si="27"/>
        <v>499</v>
      </c>
      <c r="B500">
        <f t="shared" ca="1" si="29"/>
        <v>47.883774556828264</v>
      </c>
      <c r="C500">
        <f t="shared" ca="1" si="28"/>
        <v>5.8774154012148809</v>
      </c>
      <c r="D500">
        <f t="shared" ca="1" si="28"/>
        <v>7.8355574490433009</v>
      </c>
      <c r="E500">
        <f t="shared" ca="1" si="28"/>
        <v>21.463139885127895</v>
      </c>
      <c r="F500">
        <f t="shared" ca="1" si="26"/>
        <v>0</v>
      </c>
    </row>
    <row r="501" spans="1:6" x14ac:dyDescent="0.55000000000000004">
      <c r="A501">
        <f t="shared" si="27"/>
        <v>500</v>
      </c>
      <c r="B501">
        <f t="shared" ca="1" si="29"/>
        <v>76.047861400594542</v>
      </c>
      <c r="C501">
        <f t="shared" ca="1" si="28"/>
        <v>1.2344142789033246</v>
      </c>
      <c r="D501">
        <f t="shared" ca="1" si="28"/>
        <v>6.0488720552790447</v>
      </c>
      <c r="E501">
        <f t="shared" ca="1" si="28"/>
        <v>17.853082710381653</v>
      </c>
      <c r="F501">
        <f t="shared" ca="1" si="26"/>
        <v>1</v>
      </c>
    </row>
    <row r="502" spans="1:6" x14ac:dyDescent="0.55000000000000004">
      <c r="A502">
        <f t="shared" si="27"/>
        <v>501</v>
      </c>
      <c r="B502">
        <f t="shared" ca="1" si="29"/>
        <v>89.32037661626967</v>
      </c>
      <c r="C502">
        <f t="shared" ca="1" si="28"/>
        <v>6.4373192848513554</v>
      </c>
      <c r="D502">
        <f t="shared" ca="1" si="28"/>
        <v>16.529074800361386</v>
      </c>
      <c r="E502">
        <f t="shared" ca="1" si="28"/>
        <v>22.001578059540378</v>
      </c>
      <c r="F502">
        <f t="shared" ca="1" si="26"/>
        <v>0</v>
      </c>
    </row>
    <row r="503" spans="1:6" x14ac:dyDescent="0.55000000000000004">
      <c r="A503">
        <f t="shared" si="27"/>
        <v>502</v>
      </c>
      <c r="B503">
        <f t="shared" ca="1" si="29"/>
        <v>76.593628583246556</v>
      </c>
      <c r="C503">
        <f t="shared" ca="1" si="28"/>
        <v>4.5350955149295862</v>
      </c>
      <c r="D503">
        <f t="shared" ca="1" si="28"/>
        <v>11.430171308012914</v>
      </c>
      <c r="E503">
        <f t="shared" ca="1" si="28"/>
        <v>19.811501197344498</v>
      </c>
      <c r="F503">
        <f t="shared" ca="1" si="26"/>
        <v>0</v>
      </c>
    </row>
    <row r="504" spans="1:6" x14ac:dyDescent="0.55000000000000004">
      <c r="A504">
        <f t="shared" si="27"/>
        <v>503</v>
      </c>
      <c r="B504">
        <f t="shared" ca="1" si="29"/>
        <v>109.4951806174543</v>
      </c>
      <c r="C504">
        <f t="shared" ca="1" si="28"/>
        <v>6.1674467426663888</v>
      </c>
      <c r="D504">
        <f t="shared" ca="1" si="28"/>
        <v>7.8677568022348021</v>
      </c>
      <c r="E504">
        <f t="shared" ca="1" si="28"/>
        <v>19.991044443198145</v>
      </c>
      <c r="F504">
        <f t="shared" ca="1" si="26"/>
        <v>0</v>
      </c>
    </row>
    <row r="505" spans="1:6" x14ac:dyDescent="0.55000000000000004">
      <c r="A505">
        <f t="shared" si="27"/>
        <v>504</v>
      </c>
      <c r="B505">
        <f t="shared" ca="1" si="29"/>
        <v>111.6304835734708</v>
      </c>
      <c r="C505">
        <f t="shared" ca="1" si="28"/>
        <v>3.8929445788808694</v>
      </c>
      <c r="D505">
        <f t="shared" ca="1" si="28"/>
        <v>12.20244926536888</v>
      </c>
      <c r="E505">
        <f t="shared" ca="1" si="28"/>
        <v>20.406834322590626</v>
      </c>
      <c r="F505">
        <f t="shared" ca="1" si="26"/>
        <v>1</v>
      </c>
    </row>
    <row r="506" spans="1:6" x14ac:dyDescent="0.55000000000000004">
      <c r="A506">
        <f t="shared" si="27"/>
        <v>505</v>
      </c>
      <c r="B506">
        <f t="shared" ca="1" si="29"/>
        <v>73.170734739198124</v>
      </c>
      <c r="C506">
        <f t="shared" ca="1" si="28"/>
        <v>7.7109671783402334</v>
      </c>
      <c r="D506">
        <f t="shared" ca="1" si="28"/>
        <v>15.035834381332503</v>
      </c>
      <c r="E506">
        <f t="shared" ca="1" si="28"/>
        <v>23.337797017840167</v>
      </c>
      <c r="F506">
        <f t="shared" ca="1" si="26"/>
        <v>1</v>
      </c>
    </row>
    <row r="507" spans="1:6" x14ac:dyDescent="0.55000000000000004">
      <c r="A507">
        <f t="shared" si="27"/>
        <v>506</v>
      </c>
      <c r="B507">
        <f t="shared" ca="1" si="29"/>
        <v>42.627894018087488</v>
      </c>
      <c r="C507">
        <f t="shared" ca="1" si="28"/>
        <v>5.2585933781322414</v>
      </c>
      <c r="D507">
        <f t="shared" ca="1" si="28"/>
        <v>14.567276569707911</v>
      </c>
      <c r="E507">
        <f t="shared" ca="1" si="28"/>
        <v>24.226071124647778</v>
      </c>
      <c r="F507">
        <f t="shared" ca="1" si="26"/>
        <v>1</v>
      </c>
    </row>
    <row r="508" spans="1:6" x14ac:dyDescent="0.55000000000000004">
      <c r="A508">
        <f t="shared" si="27"/>
        <v>507</v>
      </c>
      <c r="B508">
        <f t="shared" ca="1" si="29"/>
        <v>115.21959070687063</v>
      </c>
      <c r="C508">
        <f t="shared" ca="1" si="28"/>
        <v>4.4330974026697616</v>
      </c>
      <c r="D508">
        <f t="shared" ca="1" si="28"/>
        <v>11.659700119745189</v>
      </c>
      <c r="E508">
        <f t="shared" ca="1" si="28"/>
        <v>15.750364293767724</v>
      </c>
      <c r="F508">
        <f t="shared" ca="1" si="26"/>
        <v>0</v>
      </c>
    </row>
    <row r="509" spans="1:6" x14ac:dyDescent="0.55000000000000004">
      <c r="A509">
        <f t="shared" si="27"/>
        <v>508</v>
      </c>
      <c r="B509">
        <f t="shared" ca="1" si="29"/>
        <v>72.972201054212846</v>
      </c>
      <c r="C509">
        <f t="shared" ca="1" si="28"/>
        <v>7.3113542320167033</v>
      </c>
      <c r="D509">
        <f t="shared" ca="1" si="28"/>
        <v>15.710264946774601</v>
      </c>
      <c r="E509">
        <f t="shared" ca="1" si="28"/>
        <v>22.9322228349596</v>
      </c>
      <c r="F509">
        <f t="shared" ca="1" si="26"/>
        <v>0</v>
      </c>
    </row>
    <row r="510" spans="1:6" x14ac:dyDescent="0.55000000000000004">
      <c r="A510">
        <f t="shared" si="27"/>
        <v>509</v>
      </c>
      <c r="B510">
        <f t="shared" ca="1" si="29"/>
        <v>85.605254359106908</v>
      </c>
      <c r="C510">
        <f t="shared" ca="1" si="28"/>
        <v>5.1283754993828659</v>
      </c>
      <c r="D510">
        <f t="shared" ca="1" si="28"/>
        <v>12.857717501549722</v>
      </c>
      <c r="E510">
        <f t="shared" ca="1" si="28"/>
        <v>19.910995218476792</v>
      </c>
      <c r="F510">
        <f t="shared" ca="1" si="26"/>
        <v>0</v>
      </c>
    </row>
    <row r="511" spans="1:6" x14ac:dyDescent="0.55000000000000004">
      <c r="A511">
        <f t="shared" si="27"/>
        <v>510</v>
      </c>
      <c r="B511">
        <f t="shared" ca="1" si="29"/>
        <v>72.278877052571175</v>
      </c>
      <c r="C511">
        <f t="shared" ca="1" si="28"/>
        <v>4.0498688175101325</v>
      </c>
      <c r="D511">
        <f t="shared" ca="1" si="28"/>
        <v>3.0120439392186977</v>
      </c>
      <c r="E511">
        <f t="shared" ca="1" si="28"/>
        <v>20.182232984739194</v>
      </c>
      <c r="F511">
        <f t="shared" ca="1" si="26"/>
        <v>1</v>
      </c>
    </row>
    <row r="512" spans="1:6" x14ac:dyDescent="0.55000000000000004">
      <c r="A512">
        <f t="shared" si="27"/>
        <v>511</v>
      </c>
      <c r="B512">
        <f t="shared" ca="1" si="29"/>
        <v>106.38141116146289</v>
      </c>
      <c r="C512">
        <f t="shared" ca="1" si="28"/>
        <v>6.4130811442575171</v>
      </c>
      <c r="D512">
        <f t="shared" ca="1" si="28"/>
        <v>15.129872460944433</v>
      </c>
      <c r="E512">
        <f t="shared" ca="1" si="28"/>
        <v>21.005628571103813</v>
      </c>
      <c r="F512">
        <f t="shared" ca="1" si="26"/>
        <v>0</v>
      </c>
    </row>
    <row r="513" spans="1:6" x14ac:dyDescent="0.55000000000000004">
      <c r="A513">
        <f t="shared" si="27"/>
        <v>512</v>
      </c>
      <c r="B513">
        <f t="shared" ca="1" si="29"/>
        <v>85.616972237994133</v>
      </c>
      <c r="C513">
        <f t="shared" ca="1" si="28"/>
        <v>7.2137240848404964</v>
      </c>
      <c r="D513">
        <f t="shared" ca="1" si="28"/>
        <v>9.8269312861495504</v>
      </c>
      <c r="E513">
        <f t="shared" ca="1" si="28"/>
        <v>8.7743562902872689</v>
      </c>
      <c r="F513">
        <f t="shared" ca="1" si="26"/>
        <v>0</v>
      </c>
    </row>
    <row r="514" spans="1:6" x14ac:dyDescent="0.55000000000000004">
      <c r="A514">
        <f t="shared" si="27"/>
        <v>513</v>
      </c>
      <c r="B514">
        <f t="shared" ca="1" si="29"/>
        <v>90.267914330435801</v>
      </c>
      <c r="C514">
        <f t="shared" ca="1" si="28"/>
        <v>4.2001624446778676</v>
      </c>
      <c r="D514">
        <f t="shared" ca="1" si="28"/>
        <v>19.076212062334317</v>
      </c>
      <c r="E514">
        <f t="shared" ca="1" si="28"/>
        <v>18.622159413954542</v>
      </c>
      <c r="F514">
        <f t="shared" ca="1" si="26"/>
        <v>0</v>
      </c>
    </row>
    <row r="515" spans="1:6" x14ac:dyDescent="0.55000000000000004">
      <c r="A515">
        <f t="shared" si="27"/>
        <v>514</v>
      </c>
      <c r="B515">
        <f t="shared" ca="1" si="29"/>
        <v>80.792651421900644</v>
      </c>
      <c r="C515">
        <f t="shared" ca="1" si="28"/>
        <v>4.6185169296898652</v>
      </c>
      <c r="D515">
        <f t="shared" ca="1" si="28"/>
        <v>21.280338664198275</v>
      </c>
      <c r="E515">
        <f t="shared" ca="1" si="28"/>
        <v>16.523266986514905</v>
      </c>
      <c r="F515">
        <f t="shared" ref="F515:F578" ca="1" si="30">IF(RAND()&lt;0.3,1,0)</f>
        <v>0</v>
      </c>
    </row>
    <row r="516" spans="1:6" x14ac:dyDescent="0.55000000000000004">
      <c r="A516">
        <f t="shared" ref="A516:A579" si="31">A515+1</f>
        <v>515</v>
      </c>
      <c r="B516">
        <f t="shared" ca="1" si="29"/>
        <v>53.44347993735559</v>
      </c>
      <c r="C516">
        <f t="shared" ca="1" si="28"/>
        <v>5.1049122982993325</v>
      </c>
      <c r="D516">
        <f t="shared" ca="1" si="28"/>
        <v>9.8345575343803144</v>
      </c>
      <c r="E516">
        <f t="shared" ca="1" si="28"/>
        <v>15.012796606741098</v>
      </c>
      <c r="F516">
        <f t="shared" ca="1" si="30"/>
        <v>1</v>
      </c>
    </row>
    <row r="517" spans="1:6" x14ac:dyDescent="0.55000000000000004">
      <c r="A517">
        <f t="shared" si="31"/>
        <v>516</v>
      </c>
      <c r="B517">
        <f t="shared" ca="1" si="29"/>
        <v>101.78594027542428</v>
      </c>
      <c r="C517">
        <f t="shared" ca="1" si="28"/>
        <v>2.182944406508978</v>
      </c>
      <c r="D517">
        <f t="shared" ca="1" si="28"/>
        <v>7.6446977676594692</v>
      </c>
      <c r="E517">
        <f t="shared" ca="1" si="28"/>
        <v>22.215414234598782</v>
      </c>
      <c r="F517">
        <f t="shared" ca="1" si="30"/>
        <v>0</v>
      </c>
    </row>
    <row r="518" spans="1:6" x14ac:dyDescent="0.55000000000000004">
      <c r="A518">
        <f t="shared" si="31"/>
        <v>517</v>
      </c>
      <c r="B518">
        <f t="shared" ca="1" si="29"/>
        <v>77.822577964777011</v>
      </c>
      <c r="C518">
        <f t="shared" ca="1" si="28"/>
        <v>3.8176672370566971</v>
      </c>
      <c r="D518">
        <f t="shared" ca="1" si="28"/>
        <v>10.582926599973817</v>
      </c>
      <c r="E518">
        <f t="shared" ca="1" si="28"/>
        <v>18.816074186724318</v>
      </c>
      <c r="F518">
        <f t="shared" ca="1" si="30"/>
        <v>1</v>
      </c>
    </row>
    <row r="519" spans="1:6" x14ac:dyDescent="0.55000000000000004">
      <c r="A519">
        <f t="shared" si="31"/>
        <v>518</v>
      </c>
      <c r="B519">
        <f t="shared" ca="1" si="29"/>
        <v>131.92624906885786</v>
      </c>
      <c r="C519">
        <f t="shared" ca="1" si="28"/>
        <v>2.408986888272413</v>
      </c>
      <c r="D519">
        <f t="shared" ca="1" si="28"/>
        <v>10.87506671634333</v>
      </c>
      <c r="E519">
        <f t="shared" ca="1" si="28"/>
        <v>23.013705404983959</v>
      </c>
      <c r="F519">
        <f t="shared" ca="1" si="30"/>
        <v>0</v>
      </c>
    </row>
    <row r="520" spans="1:6" x14ac:dyDescent="0.55000000000000004">
      <c r="A520">
        <f t="shared" si="31"/>
        <v>519</v>
      </c>
      <c r="B520">
        <f t="shared" ca="1" si="29"/>
        <v>103.70146758785593</v>
      </c>
      <c r="C520">
        <f t="shared" ca="1" si="28"/>
        <v>3.3909879858278593</v>
      </c>
      <c r="D520">
        <f t="shared" ca="1" si="28"/>
        <v>9.0038923420550212</v>
      </c>
      <c r="E520">
        <f t="shared" ca="1" si="28"/>
        <v>17.781422395947814</v>
      </c>
      <c r="F520">
        <f t="shared" ca="1" si="30"/>
        <v>0</v>
      </c>
    </row>
    <row r="521" spans="1:6" x14ac:dyDescent="0.55000000000000004">
      <c r="A521">
        <f t="shared" si="31"/>
        <v>520</v>
      </c>
      <c r="B521">
        <f t="shared" ca="1" si="29"/>
        <v>99.170177010445812</v>
      </c>
      <c r="C521">
        <f t="shared" ca="1" si="28"/>
        <v>8.0396260463164104</v>
      </c>
      <c r="D521">
        <f t="shared" ca="1" si="28"/>
        <v>11.06212056381141</v>
      </c>
      <c r="E521">
        <f t="shared" ca="1" si="28"/>
        <v>19.386098226230821</v>
      </c>
      <c r="F521">
        <f t="shared" ca="1" si="30"/>
        <v>0</v>
      </c>
    </row>
    <row r="522" spans="1:6" x14ac:dyDescent="0.55000000000000004">
      <c r="A522">
        <f t="shared" si="31"/>
        <v>521</v>
      </c>
      <c r="B522">
        <f t="shared" ca="1" si="29"/>
        <v>56.824768494375903</v>
      </c>
      <c r="C522">
        <f t="shared" ca="1" si="28"/>
        <v>6.2674523607348016</v>
      </c>
      <c r="D522">
        <f t="shared" ca="1" si="28"/>
        <v>8.4382301016620413</v>
      </c>
      <c r="E522">
        <f t="shared" ca="1" si="28"/>
        <v>27.394613538852063</v>
      </c>
      <c r="F522">
        <f t="shared" ca="1" si="30"/>
        <v>0</v>
      </c>
    </row>
    <row r="523" spans="1:6" x14ac:dyDescent="0.55000000000000004">
      <c r="A523">
        <f t="shared" si="31"/>
        <v>522</v>
      </c>
      <c r="B523">
        <f t="shared" ca="1" si="29"/>
        <v>103.92045574785601</v>
      </c>
      <c r="C523">
        <f t="shared" ca="1" si="28"/>
        <v>5.0821653287520894</v>
      </c>
      <c r="D523">
        <f t="shared" ca="1" si="28"/>
        <v>6.5732304233951098</v>
      </c>
      <c r="E523">
        <f t="shared" ca="1" si="28"/>
        <v>22.948452493905418</v>
      </c>
      <c r="F523">
        <f t="shared" ca="1" si="30"/>
        <v>0</v>
      </c>
    </row>
    <row r="524" spans="1:6" x14ac:dyDescent="0.55000000000000004">
      <c r="A524">
        <f t="shared" si="31"/>
        <v>523</v>
      </c>
      <c r="B524">
        <f t="shared" ca="1" si="29"/>
        <v>109.52825407639941</v>
      </c>
      <c r="C524">
        <f t="shared" ca="1" si="28"/>
        <v>4.9200922810586318</v>
      </c>
      <c r="D524">
        <f t="shared" ca="1" si="28"/>
        <v>8.7211303569196321</v>
      </c>
      <c r="E524">
        <f t="shared" ca="1" si="28"/>
        <v>24.335205751740659</v>
      </c>
      <c r="F524">
        <f t="shared" ca="1" si="30"/>
        <v>0</v>
      </c>
    </row>
    <row r="525" spans="1:6" x14ac:dyDescent="0.55000000000000004">
      <c r="A525">
        <f t="shared" si="31"/>
        <v>524</v>
      </c>
      <c r="B525">
        <f t="shared" ca="1" si="29"/>
        <v>114.41030481575763</v>
      </c>
      <c r="C525">
        <f t="shared" ca="1" si="28"/>
        <v>8.2327664216042251</v>
      </c>
      <c r="D525">
        <f t="shared" ca="1" si="28"/>
        <v>10.764386931349323</v>
      </c>
      <c r="E525">
        <f t="shared" ca="1" si="28"/>
        <v>21.054445375906781</v>
      </c>
      <c r="F525">
        <f t="shared" ca="1" si="30"/>
        <v>0</v>
      </c>
    </row>
    <row r="526" spans="1:6" x14ac:dyDescent="0.55000000000000004">
      <c r="A526">
        <f t="shared" si="31"/>
        <v>525</v>
      </c>
      <c r="B526">
        <f t="shared" ca="1" si="29"/>
        <v>80.662723449670352</v>
      </c>
      <c r="C526">
        <f t="shared" ca="1" si="28"/>
        <v>4.9662097839691555</v>
      </c>
      <c r="D526">
        <f t="shared" ca="1" si="28"/>
        <v>8.7552149857291219</v>
      </c>
      <c r="E526">
        <f t="shared" ca="1" si="28"/>
        <v>19.520072888244062</v>
      </c>
      <c r="F526">
        <f t="shared" ca="1" si="30"/>
        <v>1</v>
      </c>
    </row>
    <row r="527" spans="1:6" x14ac:dyDescent="0.55000000000000004">
      <c r="A527">
        <f t="shared" si="31"/>
        <v>526</v>
      </c>
      <c r="B527">
        <f t="shared" ca="1" si="29"/>
        <v>145.32767827147558</v>
      </c>
      <c r="C527">
        <f t="shared" ca="1" si="28"/>
        <v>3.4752481714091061</v>
      </c>
      <c r="D527">
        <f t="shared" ca="1" si="28"/>
        <v>5.2473761582616119</v>
      </c>
      <c r="E527">
        <f t="shared" ca="1" si="28"/>
        <v>22.626089277507919</v>
      </c>
      <c r="F527">
        <f t="shared" ca="1" si="30"/>
        <v>0</v>
      </c>
    </row>
    <row r="528" spans="1:6" x14ac:dyDescent="0.55000000000000004">
      <c r="A528">
        <f t="shared" si="31"/>
        <v>527</v>
      </c>
      <c r="B528">
        <f t="shared" ca="1" si="29"/>
        <v>126.06192045281836</v>
      </c>
      <c r="C528">
        <f t="shared" ca="1" si="28"/>
        <v>2.7704363595122299</v>
      </c>
      <c r="D528">
        <f t="shared" ca="1" si="28"/>
        <v>13.723899287062061</v>
      </c>
      <c r="E528">
        <f t="shared" ca="1" si="28"/>
        <v>22.671836003193878</v>
      </c>
      <c r="F528">
        <f t="shared" ca="1" si="30"/>
        <v>0</v>
      </c>
    </row>
    <row r="529" spans="1:6" x14ac:dyDescent="0.55000000000000004">
      <c r="A529">
        <f t="shared" si="31"/>
        <v>528</v>
      </c>
      <c r="B529">
        <f t="shared" ca="1" si="29"/>
        <v>80.49169153632036</v>
      </c>
      <c r="C529">
        <f t="shared" ca="1" si="28"/>
        <v>5.1247630922103653</v>
      </c>
      <c r="D529">
        <f t="shared" ca="1" si="28"/>
        <v>10.607371626389719</v>
      </c>
      <c r="E529">
        <f t="shared" ca="1" si="28"/>
        <v>28.784395395377565</v>
      </c>
      <c r="F529">
        <f t="shared" ca="1" si="30"/>
        <v>0</v>
      </c>
    </row>
    <row r="530" spans="1:6" x14ac:dyDescent="0.55000000000000004">
      <c r="A530">
        <f t="shared" si="31"/>
        <v>529</v>
      </c>
      <c r="B530">
        <f t="shared" ca="1" si="29"/>
        <v>99.22037605905912</v>
      </c>
      <c r="C530">
        <f t="shared" ca="1" si="29"/>
        <v>5.1592367124563312</v>
      </c>
      <c r="D530">
        <f t="shared" ca="1" si="29"/>
        <v>14.588477719688971</v>
      </c>
      <c r="E530">
        <f t="shared" ca="1" si="29"/>
        <v>19.927315369707184</v>
      </c>
      <c r="F530">
        <f t="shared" ca="1" si="30"/>
        <v>0</v>
      </c>
    </row>
    <row r="531" spans="1:6" x14ac:dyDescent="0.55000000000000004">
      <c r="A531">
        <f t="shared" si="31"/>
        <v>530</v>
      </c>
      <c r="B531">
        <f t="shared" ref="B531:E594" ca="1" si="32">IF($F531=0,_xlfn.NORM.INV(RAND(),VLOOKUP(B$1,$J$2:$M$7,2,FALSE),VLOOKUP(B$1,$J$2:$M$7,4,FALSE)),_xlfn.NORM.INV(RAND(),VLOOKUP(B$1,$J$2:$M$7,3,FALSE),VLOOKUP(B$1,$J$2:$M$7,4,FALSE)))</f>
        <v>76.464351086542081</v>
      </c>
      <c r="C531">
        <f t="shared" ca="1" si="32"/>
        <v>5.6283803830857435</v>
      </c>
      <c r="D531">
        <f t="shared" ca="1" si="32"/>
        <v>15.509529068136654</v>
      </c>
      <c r="E531">
        <f t="shared" ca="1" si="32"/>
        <v>21.439771714280962</v>
      </c>
      <c r="F531">
        <f t="shared" ca="1" si="30"/>
        <v>0</v>
      </c>
    </row>
    <row r="532" spans="1:6" x14ac:dyDescent="0.55000000000000004">
      <c r="A532">
        <f t="shared" si="31"/>
        <v>531</v>
      </c>
      <c r="B532">
        <f t="shared" ca="1" si="32"/>
        <v>109.10223169162047</v>
      </c>
      <c r="C532">
        <f t="shared" ca="1" si="32"/>
        <v>4.2708652327300278</v>
      </c>
      <c r="D532">
        <f t="shared" ca="1" si="32"/>
        <v>9.937180990158021</v>
      </c>
      <c r="E532">
        <f t="shared" ca="1" si="32"/>
        <v>30.720672666113622</v>
      </c>
      <c r="F532">
        <f t="shared" ca="1" si="30"/>
        <v>0</v>
      </c>
    </row>
    <row r="533" spans="1:6" x14ac:dyDescent="0.55000000000000004">
      <c r="A533">
        <f t="shared" si="31"/>
        <v>532</v>
      </c>
      <c r="B533">
        <f t="shared" ca="1" si="32"/>
        <v>74.896264577327258</v>
      </c>
      <c r="C533">
        <f t="shared" ca="1" si="32"/>
        <v>1.8828073162159757</v>
      </c>
      <c r="D533">
        <f t="shared" ca="1" si="32"/>
        <v>9.7211139782757208</v>
      </c>
      <c r="E533">
        <f t="shared" ca="1" si="32"/>
        <v>27.765735769501511</v>
      </c>
      <c r="F533">
        <f t="shared" ca="1" si="30"/>
        <v>0</v>
      </c>
    </row>
    <row r="534" spans="1:6" x14ac:dyDescent="0.55000000000000004">
      <c r="A534">
        <f t="shared" si="31"/>
        <v>533</v>
      </c>
      <c r="B534">
        <f t="shared" ca="1" si="32"/>
        <v>85.858607488012581</v>
      </c>
      <c r="C534">
        <f t="shared" ca="1" si="32"/>
        <v>4.7302465710594124</v>
      </c>
      <c r="D534">
        <f t="shared" ca="1" si="32"/>
        <v>16.405162222760836</v>
      </c>
      <c r="E534">
        <f t="shared" ca="1" si="32"/>
        <v>29.346909120087339</v>
      </c>
      <c r="F534">
        <f t="shared" ca="1" si="30"/>
        <v>0</v>
      </c>
    </row>
    <row r="535" spans="1:6" x14ac:dyDescent="0.55000000000000004">
      <c r="A535">
        <f t="shared" si="31"/>
        <v>534</v>
      </c>
      <c r="B535">
        <f t="shared" ca="1" si="32"/>
        <v>95.229373769755099</v>
      </c>
      <c r="C535">
        <f t="shared" ca="1" si="32"/>
        <v>5.708332389885669</v>
      </c>
      <c r="D535">
        <f t="shared" ca="1" si="32"/>
        <v>7.5510135786809354</v>
      </c>
      <c r="E535">
        <f t="shared" ca="1" si="32"/>
        <v>15.320578434722506</v>
      </c>
      <c r="F535">
        <f t="shared" ca="1" si="30"/>
        <v>0</v>
      </c>
    </row>
    <row r="536" spans="1:6" x14ac:dyDescent="0.55000000000000004">
      <c r="A536">
        <f t="shared" si="31"/>
        <v>535</v>
      </c>
      <c r="B536">
        <f t="shared" ca="1" si="32"/>
        <v>56.728586381589807</v>
      </c>
      <c r="C536">
        <f t="shared" ca="1" si="32"/>
        <v>6.2474613494591189</v>
      </c>
      <c r="D536">
        <f t="shared" ca="1" si="32"/>
        <v>10.579696718737335</v>
      </c>
      <c r="E536">
        <f t="shared" ca="1" si="32"/>
        <v>25.647081771263089</v>
      </c>
      <c r="F536">
        <f t="shared" ca="1" si="30"/>
        <v>1</v>
      </c>
    </row>
    <row r="537" spans="1:6" x14ac:dyDescent="0.55000000000000004">
      <c r="A537">
        <f t="shared" si="31"/>
        <v>536</v>
      </c>
      <c r="B537">
        <f t="shared" ca="1" si="32"/>
        <v>88.075219306192437</v>
      </c>
      <c r="C537">
        <f t="shared" ca="1" si="32"/>
        <v>0.90549546996645258</v>
      </c>
      <c r="D537">
        <f t="shared" ca="1" si="32"/>
        <v>4.1643362669341908</v>
      </c>
      <c r="E537">
        <f t="shared" ca="1" si="32"/>
        <v>18.290991755860382</v>
      </c>
      <c r="F537">
        <f t="shared" ca="1" si="30"/>
        <v>0</v>
      </c>
    </row>
    <row r="538" spans="1:6" x14ac:dyDescent="0.55000000000000004">
      <c r="A538">
        <f t="shared" si="31"/>
        <v>537</v>
      </c>
      <c r="B538">
        <f t="shared" ca="1" si="32"/>
        <v>85.049822168711074</v>
      </c>
      <c r="C538">
        <f t="shared" ca="1" si="32"/>
        <v>5.4938523093919462</v>
      </c>
      <c r="D538">
        <f t="shared" ca="1" si="32"/>
        <v>11.847265931492805</v>
      </c>
      <c r="E538">
        <f t="shared" ca="1" si="32"/>
        <v>17.579169219256471</v>
      </c>
      <c r="F538">
        <f t="shared" ca="1" si="30"/>
        <v>0</v>
      </c>
    </row>
    <row r="539" spans="1:6" x14ac:dyDescent="0.55000000000000004">
      <c r="A539">
        <f t="shared" si="31"/>
        <v>538</v>
      </c>
      <c r="B539">
        <f t="shared" ca="1" si="32"/>
        <v>89.274202728967538</v>
      </c>
      <c r="C539">
        <f t="shared" ca="1" si="32"/>
        <v>9.4872062897842753</v>
      </c>
      <c r="D539">
        <f t="shared" ca="1" si="32"/>
        <v>14.386385105001306</v>
      </c>
      <c r="E539">
        <f t="shared" ca="1" si="32"/>
        <v>20.500781157707188</v>
      </c>
      <c r="F539">
        <f t="shared" ca="1" si="30"/>
        <v>1</v>
      </c>
    </row>
    <row r="540" spans="1:6" x14ac:dyDescent="0.55000000000000004">
      <c r="A540">
        <f t="shared" si="31"/>
        <v>539</v>
      </c>
      <c r="B540">
        <f t="shared" ca="1" si="32"/>
        <v>120.46638223615767</v>
      </c>
      <c r="C540">
        <f t="shared" ca="1" si="32"/>
        <v>5.0825425143484386</v>
      </c>
      <c r="D540">
        <f t="shared" ca="1" si="32"/>
        <v>12.161391215875241</v>
      </c>
      <c r="E540">
        <f t="shared" ca="1" si="32"/>
        <v>22.221399626021025</v>
      </c>
      <c r="F540">
        <f t="shared" ca="1" si="30"/>
        <v>0</v>
      </c>
    </row>
    <row r="541" spans="1:6" x14ac:dyDescent="0.55000000000000004">
      <c r="A541">
        <f t="shared" si="31"/>
        <v>540</v>
      </c>
      <c r="B541">
        <f t="shared" ca="1" si="32"/>
        <v>98.797035035381441</v>
      </c>
      <c r="C541">
        <f t="shared" ca="1" si="32"/>
        <v>6.8811326272000617</v>
      </c>
      <c r="D541">
        <f t="shared" ca="1" si="32"/>
        <v>11.024237541454871</v>
      </c>
      <c r="E541">
        <f t="shared" ca="1" si="32"/>
        <v>14.251494089363248</v>
      </c>
      <c r="F541">
        <f t="shared" ca="1" si="30"/>
        <v>0</v>
      </c>
    </row>
    <row r="542" spans="1:6" x14ac:dyDescent="0.55000000000000004">
      <c r="A542">
        <f t="shared" si="31"/>
        <v>541</v>
      </c>
      <c r="B542">
        <f t="shared" ca="1" si="32"/>
        <v>87.38616047236809</v>
      </c>
      <c r="C542">
        <f t="shared" ca="1" si="32"/>
        <v>4.4632038222878556</v>
      </c>
      <c r="D542">
        <f t="shared" ca="1" si="32"/>
        <v>13.464277903979147</v>
      </c>
      <c r="E542">
        <f t="shared" ca="1" si="32"/>
        <v>19.190133290464722</v>
      </c>
      <c r="F542">
        <f t="shared" ca="1" si="30"/>
        <v>0</v>
      </c>
    </row>
    <row r="543" spans="1:6" x14ac:dyDescent="0.55000000000000004">
      <c r="A543">
        <f t="shared" si="31"/>
        <v>542</v>
      </c>
      <c r="B543">
        <f t="shared" ca="1" si="32"/>
        <v>109.85791130801262</v>
      </c>
      <c r="C543">
        <f t="shared" ca="1" si="32"/>
        <v>3.7539238106352286</v>
      </c>
      <c r="D543">
        <f t="shared" ca="1" si="32"/>
        <v>10.538119807125462</v>
      </c>
      <c r="E543">
        <f t="shared" ca="1" si="32"/>
        <v>21.814398478188629</v>
      </c>
      <c r="F543">
        <f t="shared" ca="1" si="30"/>
        <v>0</v>
      </c>
    </row>
    <row r="544" spans="1:6" x14ac:dyDescent="0.55000000000000004">
      <c r="A544">
        <f t="shared" si="31"/>
        <v>543</v>
      </c>
      <c r="B544">
        <f t="shared" ca="1" si="32"/>
        <v>115.95170734234122</v>
      </c>
      <c r="C544">
        <f t="shared" ca="1" si="32"/>
        <v>5.5338086983687651</v>
      </c>
      <c r="D544">
        <f t="shared" ca="1" si="32"/>
        <v>5.4093616523959298</v>
      </c>
      <c r="E544">
        <f t="shared" ca="1" si="32"/>
        <v>10.179946793262868</v>
      </c>
      <c r="F544">
        <f t="shared" ca="1" si="30"/>
        <v>1</v>
      </c>
    </row>
    <row r="545" spans="1:6" x14ac:dyDescent="0.55000000000000004">
      <c r="A545">
        <f t="shared" si="31"/>
        <v>544</v>
      </c>
      <c r="B545">
        <f t="shared" ca="1" si="32"/>
        <v>65.573732014272906</v>
      </c>
      <c r="C545">
        <f t="shared" ca="1" si="32"/>
        <v>9.1772561891202304</v>
      </c>
      <c r="D545">
        <f t="shared" ca="1" si="32"/>
        <v>11.767902380213821</v>
      </c>
      <c r="E545">
        <f t="shared" ca="1" si="32"/>
        <v>11.648487764369953</v>
      </c>
      <c r="F545">
        <f t="shared" ca="1" si="30"/>
        <v>1</v>
      </c>
    </row>
    <row r="546" spans="1:6" x14ac:dyDescent="0.55000000000000004">
      <c r="A546">
        <f t="shared" si="31"/>
        <v>545</v>
      </c>
      <c r="B546">
        <f t="shared" ca="1" si="32"/>
        <v>71.148779784426154</v>
      </c>
      <c r="C546">
        <f t="shared" ca="1" si="32"/>
        <v>9.0093456099688805</v>
      </c>
      <c r="D546">
        <f t="shared" ca="1" si="32"/>
        <v>6.676977954562366</v>
      </c>
      <c r="E546">
        <f t="shared" ca="1" si="32"/>
        <v>26.852671636102507</v>
      </c>
      <c r="F546">
        <f t="shared" ca="1" si="30"/>
        <v>1</v>
      </c>
    </row>
    <row r="547" spans="1:6" x14ac:dyDescent="0.55000000000000004">
      <c r="A547">
        <f t="shared" si="31"/>
        <v>546</v>
      </c>
      <c r="B547">
        <f t="shared" ca="1" si="32"/>
        <v>53.37639430959679</v>
      </c>
      <c r="C547">
        <f t="shared" ca="1" si="32"/>
        <v>6.4320088587711162</v>
      </c>
      <c r="D547">
        <f t="shared" ca="1" si="32"/>
        <v>7.74656023283754</v>
      </c>
      <c r="E547">
        <f t="shared" ca="1" si="32"/>
        <v>17.620833943783644</v>
      </c>
      <c r="F547">
        <f t="shared" ca="1" si="30"/>
        <v>1</v>
      </c>
    </row>
    <row r="548" spans="1:6" x14ac:dyDescent="0.55000000000000004">
      <c r="A548">
        <f t="shared" si="31"/>
        <v>547</v>
      </c>
      <c r="B548">
        <f t="shared" ca="1" si="32"/>
        <v>76.598712277024219</v>
      </c>
      <c r="C548">
        <f t="shared" ca="1" si="32"/>
        <v>8.2690804364189869</v>
      </c>
      <c r="D548">
        <f t="shared" ca="1" si="32"/>
        <v>7.536642068584543</v>
      </c>
      <c r="E548">
        <f t="shared" ca="1" si="32"/>
        <v>24.796234112805841</v>
      </c>
      <c r="F548">
        <f t="shared" ca="1" si="30"/>
        <v>0</v>
      </c>
    </row>
    <row r="549" spans="1:6" x14ac:dyDescent="0.55000000000000004">
      <c r="A549">
        <f t="shared" si="31"/>
        <v>548</v>
      </c>
      <c r="B549">
        <f t="shared" ca="1" si="32"/>
        <v>66.601865713876634</v>
      </c>
      <c r="C549">
        <f t="shared" ca="1" si="32"/>
        <v>5.8088641615912024</v>
      </c>
      <c r="D549">
        <f t="shared" ca="1" si="32"/>
        <v>7.1097072774919869</v>
      </c>
      <c r="E549">
        <f t="shared" ca="1" si="32"/>
        <v>23.316892960503395</v>
      </c>
      <c r="F549">
        <f t="shared" ca="1" si="30"/>
        <v>1</v>
      </c>
    </row>
    <row r="550" spans="1:6" x14ac:dyDescent="0.55000000000000004">
      <c r="A550">
        <f t="shared" si="31"/>
        <v>549</v>
      </c>
      <c r="B550">
        <f t="shared" ca="1" si="32"/>
        <v>108.89474863131456</v>
      </c>
      <c r="C550">
        <f t="shared" ca="1" si="32"/>
        <v>4.4227288656981116</v>
      </c>
      <c r="D550">
        <f t="shared" ca="1" si="32"/>
        <v>8.1800157985685846</v>
      </c>
      <c r="E550">
        <f t="shared" ca="1" si="32"/>
        <v>18.912885635576348</v>
      </c>
      <c r="F550">
        <f t="shared" ca="1" si="30"/>
        <v>0</v>
      </c>
    </row>
    <row r="551" spans="1:6" x14ac:dyDescent="0.55000000000000004">
      <c r="A551">
        <f t="shared" si="31"/>
        <v>550</v>
      </c>
      <c r="B551">
        <f t="shared" ca="1" si="32"/>
        <v>89.948450833918884</v>
      </c>
      <c r="C551">
        <f t="shared" ca="1" si="32"/>
        <v>5.2038629306524262</v>
      </c>
      <c r="D551">
        <f t="shared" ca="1" si="32"/>
        <v>8.7627459757991666</v>
      </c>
      <c r="E551">
        <f t="shared" ca="1" si="32"/>
        <v>23.911593822717474</v>
      </c>
      <c r="F551">
        <f t="shared" ca="1" si="30"/>
        <v>1</v>
      </c>
    </row>
    <row r="552" spans="1:6" x14ac:dyDescent="0.55000000000000004">
      <c r="A552">
        <f t="shared" si="31"/>
        <v>551</v>
      </c>
      <c r="B552">
        <f t="shared" ca="1" si="32"/>
        <v>126.66337546827144</v>
      </c>
      <c r="C552">
        <f t="shared" ca="1" si="32"/>
        <v>6.299758507882772</v>
      </c>
      <c r="D552">
        <f t="shared" ca="1" si="32"/>
        <v>13.402985892742475</v>
      </c>
      <c r="E552">
        <f t="shared" ca="1" si="32"/>
        <v>25.130853188903998</v>
      </c>
      <c r="F552">
        <f t="shared" ca="1" si="30"/>
        <v>0</v>
      </c>
    </row>
    <row r="553" spans="1:6" x14ac:dyDescent="0.55000000000000004">
      <c r="A553">
        <f t="shared" si="31"/>
        <v>552</v>
      </c>
      <c r="B553">
        <f t="shared" ca="1" si="32"/>
        <v>87.098261767793346</v>
      </c>
      <c r="C553">
        <f t="shared" ca="1" si="32"/>
        <v>5.0372815955955623</v>
      </c>
      <c r="D553">
        <f t="shared" ca="1" si="32"/>
        <v>9.0064788688049831</v>
      </c>
      <c r="E553">
        <f t="shared" ca="1" si="32"/>
        <v>11.862894738622355</v>
      </c>
      <c r="F553">
        <f t="shared" ca="1" si="30"/>
        <v>1</v>
      </c>
    </row>
    <row r="554" spans="1:6" x14ac:dyDescent="0.55000000000000004">
      <c r="A554">
        <f t="shared" si="31"/>
        <v>553</v>
      </c>
      <c r="B554">
        <f t="shared" ca="1" si="32"/>
        <v>107.04572699087961</v>
      </c>
      <c r="C554">
        <f t="shared" ca="1" si="32"/>
        <v>8.3251838254950492</v>
      </c>
      <c r="D554">
        <f t="shared" ca="1" si="32"/>
        <v>5.5349143875695308</v>
      </c>
      <c r="E554">
        <f t="shared" ca="1" si="32"/>
        <v>17.256908078729662</v>
      </c>
      <c r="F554">
        <f t="shared" ca="1" si="30"/>
        <v>1</v>
      </c>
    </row>
    <row r="555" spans="1:6" x14ac:dyDescent="0.55000000000000004">
      <c r="A555">
        <f t="shared" si="31"/>
        <v>554</v>
      </c>
      <c r="B555">
        <f t="shared" ca="1" si="32"/>
        <v>112.30075738107263</v>
      </c>
      <c r="C555">
        <f t="shared" ca="1" si="32"/>
        <v>3.1513632525735451</v>
      </c>
      <c r="D555">
        <f t="shared" ca="1" si="32"/>
        <v>4.8277978800862149</v>
      </c>
      <c r="E555">
        <f t="shared" ca="1" si="32"/>
        <v>7.5234173743922756</v>
      </c>
      <c r="F555">
        <f t="shared" ca="1" si="30"/>
        <v>0</v>
      </c>
    </row>
    <row r="556" spans="1:6" x14ac:dyDescent="0.55000000000000004">
      <c r="A556">
        <f t="shared" si="31"/>
        <v>555</v>
      </c>
      <c r="B556">
        <f t="shared" ca="1" si="32"/>
        <v>82.47945461782686</v>
      </c>
      <c r="C556">
        <f t="shared" ca="1" si="32"/>
        <v>5.0762257686698202</v>
      </c>
      <c r="D556">
        <f t="shared" ca="1" si="32"/>
        <v>9.8495799970014382</v>
      </c>
      <c r="E556">
        <f t="shared" ca="1" si="32"/>
        <v>18.5874135014557</v>
      </c>
      <c r="F556">
        <f t="shared" ca="1" si="30"/>
        <v>1</v>
      </c>
    </row>
    <row r="557" spans="1:6" x14ac:dyDescent="0.55000000000000004">
      <c r="A557">
        <f t="shared" si="31"/>
        <v>556</v>
      </c>
      <c r="B557">
        <f t="shared" ca="1" si="32"/>
        <v>67.411158611230263</v>
      </c>
      <c r="C557">
        <f t="shared" ca="1" si="32"/>
        <v>5.5960043983250314</v>
      </c>
      <c r="D557">
        <f t="shared" ca="1" si="32"/>
        <v>3.5095406065068628</v>
      </c>
      <c r="E557">
        <f t="shared" ca="1" si="32"/>
        <v>21.615657664701033</v>
      </c>
      <c r="F557">
        <f t="shared" ca="1" si="30"/>
        <v>0</v>
      </c>
    </row>
    <row r="558" spans="1:6" x14ac:dyDescent="0.55000000000000004">
      <c r="A558">
        <f t="shared" si="31"/>
        <v>557</v>
      </c>
      <c r="B558">
        <f t="shared" ca="1" si="32"/>
        <v>78.334974811500615</v>
      </c>
      <c r="C558">
        <f t="shared" ca="1" si="32"/>
        <v>4.3219257701860965</v>
      </c>
      <c r="D558">
        <f t="shared" ca="1" si="32"/>
        <v>5.4238609073969197</v>
      </c>
      <c r="E558">
        <f t="shared" ca="1" si="32"/>
        <v>15.060491026830972</v>
      </c>
      <c r="F558">
        <f t="shared" ca="1" si="30"/>
        <v>0</v>
      </c>
    </row>
    <row r="559" spans="1:6" x14ac:dyDescent="0.55000000000000004">
      <c r="A559">
        <f t="shared" si="31"/>
        <v>558</v>
      </c>
      <c r="B559">
        <f t="shared" ca="1" si="32"/>
        <v>65.39322374695314</v>
      </c>
      <c r="C559">
        <f t="shared" ca="1" si="32"/>
        <v>6.1957988302518894</v>
      </c>
      <c r="D559">
        <f t="shared" ca="1" si="32"/>
        <v>13.045010320826822</v>
      </c>
      <c r="E559">
        <f t="shared" ca="1" si="32"/>
        <v>18.096844897114028</v>
      </c>
      <c r="F559">
        <f t="shared" ca="1" si="30"/>
        <v>0</v>
      </c>
    </row>
    <row r="560" spans="1:6" x14ac:dyDescent="0.55000000000000004">
      <c r="A560">
        <f t="shared" si="31"/>
        <v>559</v>
      </c>
      <c r="B560">
        <f t="shared" ca="1" si="32"/>
        <v>140.42990045019479</v>
      </c>
      <c r="C560">
        <f t="shared" ca="1" si="32"/>
        <v>5.422011101914098</v>
      </c>
      <c r="D560">
        <f t="shared" ca="1" si="32"/>
        <v>13.733486014673868</v>
      </c>
      <c r="E560">
        <f t="shared" ca="1" si="32"/>
        <v>12.999603317867225</v>
      </c>
      <c r="F560">
        <f t="shared" ca="1" si="30"/>
        <v>0</v>
      </c>
    </row>
    <row r="561" spans="1:6" x14ac:dyDescent="0.55000000000000004">
      <c r="A561">
        <f t="shared" si="31"/>
        <v>560</v>
      </c>
      <c r="B561">
        <f t="shared" ca="1" si="32"/>
        <v>48.022002490855087</v>
      </c>
      <c r="C561">
        <f t="shared" ca="1" si="32"/>
        <v>6.6865706384865611</v>
      </c>
      <c r="D561">
        <f t="shared" ca="1" si="32"/>
        <v>13.708335068493671</v>
      </c>
      <c r="E561">
        <f t="shared" ca="1" si="32"/>
        <v>20.060446829351967</v>
      </c>
      <c r="F561">
        <f t="shared" ca="1" si="30"/>
        <v>1</v>
      </c>
    </row>
    <row r="562" spans="1:6" x14ac:dyDescent="0.55000000000000004">
      <c r="A562">
        <f t="shared" si="31"/>
        <v>561</v>
      </c>
      <c r="B562">
        <f t="shared" ca="1" si="32"/>
        <v>57.98547136626113</v>
      </c>
      <c r="C562">
        <f t="shared" ca="1" si="32"/>
        <v>2.6244333414508749</v>
      </c>
      <c r="D562">
        <f t="shared" ca="1" si="32"/>
        <v>5.6091111101619964</v>
      </c>
      <c r="E562">
        <f t="shared" ca="1" si="32"/>
        <v>21.820006310563077</v>
      </c>
      <c r="F562">
        <f t="shared" ca="1" si="30"/>
        <v>1</v>
      </c>
    </row>
    <row r="563" spans="1:6" x14ac:dyDescent="0.55000000000000004">
      <c r="A563">
        <f t="shared" si="31"/>
        <v>562</v>
      </c>
      <c r="B563">
        <f t="shared" ca="1" si="32"/>
        <v>132.12232671627038</v>
      </c>
      <c r="C563">
        <f t="shared" ca="1" si="32"/>
        <v>5.65643475077096</v>
      </c>
      <c r="D563">
        <f t="shared" ca="1" si="32"/>
        <v>9.142016582618087</v>
      </c>
      <c r="E563">
        <f t="shared" ca="1" si="32"/>
        <v>24.130290724243203</v>
      </c>
      <c r="F563">
        <f t="shared" ca="1" si="30"/>
        <v>0</v>
      </c>
    </row>
    <row r="564" spans="1:6" x14ac:dyDescent="0.55000000000000004">
      <c r="A564">
        <f t="shared" si="31"/>
        <v>563</v>
      </c>
      <c r="B564">
        <f t="shared" ca="1" si="32"/>
        <v>113.44999876154407</v>
      </c>
      <c r="C564">
        <f t="shared" ca="1" si="32"/>
        <v>7.2722234415298885</v>
      </c>
      <c r="D564">
        <f t="shared" ca="1" si="32"/>
        <v>8.6070934798552727</v>
      </c>
      <c r="E564">
        <f t="shared" ca="1" si="32"/>
        <v>18.403578278404044</v>
      </c>
      <c r="F564">
        <f t="shared" ca="1" si="30"/>
        <v>0</v>
      </c>
    </row>
    <row r="565" spans="1:6" x14ac:dyDescent="0.55000000000000004">
      <c r="A565">
        <f t="shared" si="31"/>
        <v>564</v>
      </c>
      <c r="B565">
        <f t="shared" ca="1" si="32"/>
        <v>89.32585612115119</v>
      </c>
      <c r="C565">
        <f t="shared" ca="1" si="32"/>
        <v>4.4381968940468388</v>
      </c>
      <c r="D565">
        <f t="shared" ca="1" si="32"/>
        <v>15.65365455980718</v>
      </c>
      <c r="E565">
        <f t="shared" ca="1" si="32"/>
        <v>22.017467870119916</v>
      </c>
      <c r="F565">
        <f t="shared" ca="1" si="30"/>
        <v>0</v>
      </c>
    </row>
    <row r="566" spans="1:6" x14ac:dyDescent="0.55000000000000004">
      <c r="A566">
        <f t="shared" si="31"/>
        <v>565</v>
      </c>
      <c r="B566">
        <f t="shared" ca="1" si="32"/>
        <v>84.18943917922897</v>
      </c>
      <c r="C566">
        <f t="shared" ca="1" si="32"/>
        <v>6.7488683563097931</v>
      </c>
      <c r="D566">
        <f t="shared" ca="1" si="32"/>
        <v>9.8926499723036798</v>
      </c>
      <c r="E566">
        <f t="shared" ca="1" si="32"/>
        <v>18.574564640594399</v>
      </c>
      <c r="F566">
        <f t="shared" ca="1" si="30"/>
        <v>1</v>
      </c>
    </row>
    <row r="567" spans="1:6" x14ac:dyDescent="0.55000000000000004">
      <c r="A567">
        <f t="shared" si="31"/>
        <v>566</v>
      </c>
      <c r="B567">
        <f t="shared" ca="1" si="32"/>
        <v>120.81224770284376</v>
      </c>
      <c r="C567">
        <f t="shared" ca="1" si="32"/>
        <v>5.2795929562139197</v>
      </c>
      <c r="D567">
        <f t="shared" ca="1" si="32"/>
        <v>13.447395646916407</v>
      </c>
      <c r="E567">
        <f t="shared" ca="1" si="32"/>
        <v>20.454204457796276</v>
      </c>
      <c r="F567">
        <f t="shared" ca="1" si="30"/>
        <v>0</v>
      </c>
    </row>
    <row r="568" spans="1:6" x14ac:dyDescent="0.55000000000000004">
      <c r="A568">
        <f t="shared" si="31"/>
        <v>567</v>
      </c>
      <c r="B568">
        <f t="shared" ca="1" si="32"/>
        <v>121.56660681667913</v>
      </c>
      <c r="C568">
        <f t="shared" ca="1" si="32"/>
        <v>3.9652658075568921</v>
      </c>
      <c r="D568">
        <f t="shared" ca="1" si="32"/>
        <v>6.8913371110890171</v>
      </c>
      <c r="E568">
        <f t="shared" ca="1" si="32"/>
        <v>18.66852145468361</v>
      </c>
      <c r="F568">
        <f t="shared" ca="1" si="30"/>
        <v>0</v>
      </c>
    </row>
    <row r="569" spans="1:6" x14ac:dyDescent="0.55000000000000004">
      <c r="A569">
        <f t="shared" si="31"/>
        <v>568</v>
      </c>
      <c r="B569">
        <f t="shared" ca="1" si="32"/>
        <v>121.46925432297884</v>
      </c>
      <c r="C569">
        <f t="shared" ca="1" si="32"/>
        <v>1.7661038034324279</v>
      </c>
      <c r="D569">
        <f t="shared" ca="1" si="32"/>
        <v>10.883814386334569</v>
      </c>
      <c r="E569">
        <f t="shared" ca="1" si="32"/>
        <v>27.731658208312801</v>
      </c>
      <c r="F569">
        <f t="shared" ca="1" si="30"/>
        <v>0</v>
      </c>
    </row>
    <row r="570" spans="1:6" x14ac:dyDescent="0.55000000000000004">
      <c r="A570">
        <f t="shared" si="31"/>
        <v>569</v>
      </c>
      <c r="B570">
        <f t="shared" ca="1" si="32"/>
        <v>67.035836352491245</v>
      </c>
      <c r="C570">
        <f t="shared" ca="1" si="32"/>
        <v>7.0827554001949524</v>
      </c>
      <c r="D570">
        <f t="shared" ca="1" si="32"/>
        <v>4.6871378297163417</v>
      </c>
      <c r="E570">
        <f t="shared" ca="1" si="32"/>
        <v>20.339644600927706</v>
      </c>
      <c r="F570">
        <f t="shared" ca="1" si="30"/>
        <v>1</v>
      </c>
    </row>
    <row r="571" spans="1:6" x14ac:dyDescent="0.55000000000000004">
      <c r="A571">
        <f t="shared" si="31"/>
        <v>570</v>
      </c>
      <c r="B571">
        <f t="shared" ca="1" si="32"/>
        <v>105.50906068589205</v>
      </c>
      <c r="C571">
        <f t="shared" ca="1" si="32"/>
        <v>2.2495835001350741</v>
      </c>
      <c r="D571">
        <f t="shared" ca="1" si="32"/>
        <v>-6.6971152387385047E-2</v>
      </c>
      <c r="E571">
        <f t="shared" ca="1" si="32"/>
        <v>13.624608581700375</v>
      </c>
      <c r="F571">
        <f t="shared" ca="1" si="30"/>
        <v>0</v>
      </c>
    </row>
    <row r="572" spans="1:6" x14ac:dyDescent="0.55000000000000004">
      <c r="A572">
        <f t="shared" si="31"/>
        <v>571</v>
      </c>
      <c r="B572">
        <f t="shared" ca="1" si="32"/>
        <v>99.551040249349242</v>
      </c>
      <c r="C572">
        <f t="shared" ca="1" si="32"/>
        <v>2.4041748322915342</v>
      </c>
      <c r="D572">
        <f t="shared" ca="1" si="32"/>
        <v>16.332975258826302</v>
      </c>
      <c r="E572">
        <f t="shared" ca="1" si="32"/>
        <v>14.239421900248498</v>
      </c>
      <c r="F572">
        <f t="shared" ca="1" si="30"/>
        <v>0</v>
      </c>
    </row>
    <row r="573" spans="1:6" x14ac:dyDescent="0.55000000000000004">
      <c r="A573">
        <f t="shared" si="31"/>
        <v>572</v>
      </c>
      <c r="B573">
        <f t="shared" ca="1" si="32"/>
        <v>93.756668467380635</v>
      </c>
      <c r="C573">
        <f t="shared" ca="1" si="32"/>
        <v>4.3981681215868136</v>
      </c>
      <c r="D573">
        <f t="shared" ca="1" si="32"/>
        <v>15.240315929872542</v>
      </c>
      <c r="E573">
        <f t="shared" ca="1" si="32"/>
        <v>20.698672352688874</v>
      </c>
      <c r="F573">
        <f t="shared" ca="1" si="30"/>
        <v>1</v>
      </c>
    </row>
    <row r="574" spans="1:6" x14ac:dyDescent="0.55000000000000004">
      <c r="A574">
        <f t="shared" si="31"/>
        <v>573</v>
      </c>
      <c r="B574">
        <f t="shared" ca="1" si="32"/>
        <v>90.545832822522001</v>
      </c>
      <c r="C574">
        <f t="shared" ca="1" si="32"/>
        <v>7.282325673480841</v>
      </c>
      <c r="D574">
        <f t="shared" ca="1" si="32"/>
        <v>12.166231159470804</v>
      </c>
      <c r="E574">
        <f t="shared" ca="1" si="32"/>
        <v>14.655005478886322</v>
      </c>
      <c r="F574">
        <f t="shared" ca="1" si="30"/>
        <v>1</v>
      </c>
    </row>
    <row r="575" spans="1:6" x14ac:dyDescent="0.55000000000000004">
      <c r="A575">
        <f t="shared" si="31"/>
        <v>574</v>
      </c>
      <c r="B575">
        <f t="shared" ca="1" si="32"/>
        <v>108.46175736671282</v>
      </c>
      <c r="C575">
        <f t="shared" ca="1" si="32"/>
        <v>2.9339078253770321</v>
      </c>
      <c r="D575">
        <f t="shared" ca="1" si="32"/>
        <v>6.1442384553571285</v>
      </c>
      <c r="E575">
        <f t="shared" ca="1" si="32"/>
        <v>15.579589945766495</v>
      </c>
      <c r="F575">
        <f t="shared" ca="1" si="30"/>
        <v>0</v>
      </c>
    </row>
    <row r="576" spans="1:6" x14ac:dyDescent="0.55000000000000004">
      <c r="A576">
        <f t="shared" si="31"/>
        <v>575</v>
      </c>
      <c r="B576">
        <f t="shared" ca="1" si="32"/>
        <v>107.53524152185808</v>
      </c>
      <c r="C576">
        <f t="shared" ca="1" si="32"/>
        <v>5.3296671700245444</v>
      </c>
      <c r="D576">
        <f t="shared" ca="1" si="32"/>
        <v>11.277461996967054</v>
      </c>
      <c r="E576">
        <f t="shared" ca="1" si="32"/>
        <v>21.039211905780228</v>
      </c>
      <c r="F576">
        <f t="shared" ca="1" si="30"/>
        <v>0</v>
      </c>
    </row>
    <row r="577" spans="1:6" x14ac:dyDescent="0.55000000000000004">
      <c r="A577">
        <f t="shared" si="31"/>
        <v>576</v>
      </c>
      <c r="B577">
        <f t="shared" ca="1" si="32"/>
        <v>106.90396939314844</v>
      </c>
      <c r="C577">
        <f t="shared" ca="1" si="32"/>
        <v>4.1512065331388577</v>
      </c>
      <c r="D577">
        <f t="shared" ca="1" si="32"/>
        <v>15.86612458723096</v>
      </c>
      <c r="E577">
        <f t="shared" ca="1" si="32"/>
        <v>19.047851249583168</v>
      </c>
      <c r="F577">
        <f t="shared" ca="1" si="30"/>
        <v>0</v>
      </c>
    </row>
    <row r="578" spans="1:6" x14ac:dyDescent="0.55000000000000004">
      <c r="A578">
        <f t="shared" si="31"/>
        <v>577</v>
      </c>
      <c r="B578">
        <f t="shared" ca="1" si="32"/>
        <v>99.274715761625274</v>
      </c>
      <c r="C578">
        <f t="shared" ca="1" si="32"/>
        <v>3.5616775624228225</v>
      </c>
      <c r="D578">
        <f t="shared" ca="1" si="32"/>
        <v>11.863193491639048</v>
      </c>
      <c r="E578">
        <f t="shared" ca="1" si="32"/>
        <v>20.800314438455953</v>
      </c>
      <c r="F578">
        <f t="shared" ca="1" si="30"/>
        <v>0</v>
      </c>
    </row>
    <row r="579" spans="1:6" x14ac:dyDescent="0.55000000000000004">
      <c r="A579">
        <f t="shared" si="31"/>
        <v>578</v>
      </c>
      <c r="B579">
        <f t="shared" ca="1" si="32"/>
        <v>115.86212847163004</v>
      </c>
      <c r="C579">
        <f t="shared" ca="1" si="32"/>
        <v>4.1166951732283792</v>
      </c>
      <c r="D579">
        <f t="shared" ca="1" si="32"/>
        <v>13.75052680910804</v>
      </c>
      <c r="E579">
        <f t="shared" ca="1" si="32"/>
        <v>8.7926068514932432</v>
      </c>
      <c r="F579">
        <f t="shared" ref="F579:F642" ca="1" si="33">IF(RAND()&lt;0.3,1,0)</f>
        <v>0</v>
      </c>
    </row>
    <row r="580" spans="1:6" x14ac:dyDescent="0.55000000000000004">
      <c r="A580">
        <f t="shared" ref="A580:A643" si="34">A579+1</f>
        <v>579</v>
      </c>
      <c r="B580">
        <f t="shared" ca="1" si="32"/>
        <v>142.1110497353063</v>
      </c>
      <c r="C580">
        <f t="shared" ca="1" si="32"/>
        <v>2.9339448496326175</v>
      </c>
      <c r="D580">
        <f t="shared" ca="1" si="32"/>
        <v>12.669754588868667</v>
      </c>
      <c r="E580">
        <f t="shared" ca="1" si="32"/>
        <v>16.730074042421176</v>
      </c>
      <c r="F580">
        <f t="shared" ca="1" si="33"/>
        <v>0</v>
      </c>
    </row>
    <row r="581" spans="1:6" x14ac:dyDescent="0.55000000000000004">
      <c r="A581">
        <f t="shared" si="34"/>
        <v>580</v>
      </c>
      <c r="B581">
        <f t="shared" ca="1" si="32"/>
        <v>83.242429945775584</v>
      </c>
      <c r="C581">
        <f t="shared" ca="1" si="32"/>
        <v>3.9301486499120717</v>
      </c>
      <c r="D581">
        <f t="shared" ca="1" si="32"/>
        <v>11.130674654572529</v>
      </c>
      <c r="E581">
        <f t="shared" ca="1" si="32"/>
        <v>16.805680147660887</v>
      </c>
      <c r="F581">
        <f t="shared" ca="1" si="33"/>
        <v>0</v>
      </c>
    </row>
    <row r="582" spans="1:6" x14ac:dyDescent="0.55000000000000004">
      <c r="A582">
        <f t="shared" si="34"/>
        <v>581</v>
      </c>
      <c r="B582">
        <f t="shared" ca="1" si="32"/>
        <v>105.96265933149255</v>
      </c>
      <c r="C582">
        <f t="shared" ca="1" si="32"/>
        <v>4.9173779455342777</v>
      </c>
      <c r="D582">
        <f t="shared" ca="1" si="32"/>
        <v>8.3246306031446338E-2</v>
      </c>
      <c r="E582">
        <f t="shared" ca="1" si="32"/>
        <v>12.922542259362695</v>
      </c>
      <c r="F582">
        <f t="shared" ca="1" si="33"/>
        <v>1</v>
      </c>
    </row>
    <row r="583" spans="1:6" x14ac:dyDescent="0.55000000000000004">
      <c r="A583">
        <f t="shared" si="34"/>
        <v>582</v>
      </c>
      <c r="B583">
        <f t="shared" ca="1" si="32"/>
        <v>86.804923290655481</v>
      </c>
      <c r="C583">
        <f t="shared" ca="1" si="32"/>
        <v>8.3858121251386688</v>
      </c>
      <c r="D583">
        <f t="shared" ca="1" si="32"/>
        <v>3.1059630119109114</v>
      </c>
      <c r="E583">
        <f t="shared" ca="1" si="32"/>
        <v>13.831017431716255</v>
      </c>
      <c r="F583">
        <f t="shared" ca="1" si="33"/>
        <v>0</v>
      </c>
    </row>
    <row r="584" spans="1:6" x14ac:dyDescent="0.55000000000000004">
      <c r="A584">
        <f t="shared" si="34"/>
        <v>583</v>
      </c>
      <c r="B584">
        <f t="shared" ca="1" si="32"/>
        <v>55.775491109148753</v>
      </c>
      <c r="C584">
        <f t="shared" ca="1" si="32"/>
        <v>8.512103416553952</v>
      </c>
      <c r="D584">
        <f t="shared" ca="1" si="32"/>
        <v>6.7857641063061127</v>
      </c>
      <c r="E584">
        <f t="shared" ca="1" si="32"/>
        <v>24.110576350844049</v>
      </c>
      <c r="F584">
        <f t="shared" ca="1" si="33"/>
        <v>1</v>
      </c>
    </row>
    <row r="585" spans="1:6" x14ac:dyDescent="0.55000000000000004">
      <c r="A585">
        <f t="shared" si="34"/>
        <v>584</v>
      </c>
      <c r="B585">
        <f t="shared" ca="1" si="32"/>
        <v>95.727524112517884</v>
      </c>
      <c r="C585">
        <f t="shared" ca="1" si="32"/>
        <v>4.9108315780736893</v>
      </c>
      <c r="D585">
        <f t="shared" ca="1" si="32"/>
        <v>10.224955949840904</v>
      </c>
      <c r="E585">
        <f t="shared" ca="1" si="32"/>
        <v>19.648936043793807</v>
      </c>
      <c r="F585">
        <f t="shared" ca="1" si="33"/>
        <v>1</v>
      </c>
    </row>
    <row r="586" spans="1:6" x14ac:dyDescent="0.55000000000000004">
      <c r="A586">
        <f t="shared" si="34"/>
        <v>585</v>
      </c>
      <c r="B586">
        <f t="shared" ca="1" si="32"/>
        <v>92.192208664337883</v>
      </c>
      <c r="C586">
        <f t="shared" ca="1" si="32"/>
        <v>7.4156970384226186</v>
      </c>
      <c r="D586">
        <f t="shared" ca="1" si="32"/>
        <v>5.3760791041231002</v>
      </c>
      <c r="E586">
        <f t="shared" ca="1" si="32"/>
        <v>22.854627155998941</v>
      </c>
      <c r="F586">
        <f t="shared" ca="1" si="33"/>
        <v>1</v>
      </c>
    </row>
    <row r="587" spans="1:6" x14ac:dyDescent="0.55000000000000004">
      <c r="A587">
        <f t="shared" si="34"/>
        <v>586</v>
      </c>
      <c r="B587">
        <f t="shared" ca="1" si="32"/>
        <v>89.054050203270563</v>
      </c>
      <c r="C587">
        <f t="shared" ca="1" si="32"/>
        <v>5.1193655755079508</v>
      </c>
      <c r="D587">
        <f t="shared" ca="1" si="32"/>
        <v>11.748394974286505</v>
      </c>
      <c r="E587">
        <f t="shared" ca="1" si="32"/>
        <v>16.310193025859661</v>
      </c>
      <c r="F587">
        <f t="shared" ca="1" si="33"/>
        <v>0</v>
      </c>
    </row>
    <row r="588" spans="1:6" x14ac:dyDescent="0.55000000000000004">
      <c r="A588">
        <f t="shared" si="34"/>
        <v>587</v>
      </c>
      <c r="B588">
        <f t="shared" ca="1" si="32"/>
        <v>94.557876238696835</v>
      </c>
      <c r="C588">
        <f t="shared" ca="1" si="32"/>
        <v>6.1057485413917112</v>
      </c>
      <c r="D588">
        <f t="shared" ca="1" si="32"/>
        <v>9.8424100838157589</v>
      </c>
      <c r="E588">
        <f t="shared" ca="1" si="32"/>
        <v>22.614380465266319</v>
      </c>
      <c r="F588">
        <f t="shared" ca="1" si="33"/>
        <v>0</v>
      </c>
    </row>
    <row r="589" spans="1:6" x14ac:dyDescent="0.55000000000000004">
      <c r="A589">
        <f t="shared" si="34"/>
        <v>588</v>
      </c>
      <c r="B589">
        <f t="shared" ca="1" si="32"/>
        <v>85.836654423693673</v>
      </c>
      <c r="C589">
        <f t="shared" ca="1" si="32"/>
        <v>7.0790631680748781</v>
      </c>
      <c r="D589">
        <f t="shared" ca="1" si="32"/>
        <v>7.14061441002666</v>
      </c>
      <c r="E589">
        <f t="shared" ca="1" si="32"/>
        <v>15.693766413814521</v>
      </c>
      <c r="F589">
        <f t="shared" ca="1" si="33"/>
        <v>1</v>
      </c>
    </row>
    <row r="590" spans="1:6" x14ac:dyDescent="0.55000000000000004">
      <c r="A590">
        <f t="shared" si="34"/>
        <v>589</v>
      </c>
      <c r="B590">
        <f t="shared" ca="1" si="32"/>
        <v>89.825861077824385</v>
      </c>
      <c r="C590">
        <f t="shared" ca="1" si="32"/>
        <v>6.2171934429049269</v>
      </c>
      <c r="D590">
        <f t="shared" ca="1" si="32"/>
        <v>4.2828797290625147</v>
      </c>
      <c r="E590">
        <f t="shared" ca="1" si="32"/>
        <v>11.798375900058936</v>
      </c>
      <c r="F590">
        <f t="shared" ca="1" si="33"/>
        <v>0</v>
      </c>
    </row>
    <row r="591" spans="1:6" x14ac:dyDescent="0.55000000000000004">
      <c r="A591">
        <f t="shared" si="34"/>
        <v>590</v>
      </c>
      <c r="B591">
        <f t="shared" ca="1" si="32"/>
        <v>108.18641410294735</v>
      </c>
      <c r="C591">
        <f t="shared" ca="1" si="32"/>
        <v>5.5398041388374715</v>
      </c>
      <c r="D591">
        <f t="shared" ca="1" si="32"/>
        <v>-1.1269353609531034</v>
      </c>
      <c r="E591">
        <f t="shared" ca="1" si="32"/>
        <v>15.375283224116417</v>
      </c>
      <c r="F591">
        <f t="shared" ca="1" si="33"/>
        <v>1</v>
      </c>
    </row>
    <row r="592" spans="1:6" x14ac:dyDescent="0.55000000000000004">
      <c r="A592">
        <f t="shared" si="34"/>
        <v>591</v>
      </c>
      <c r="B592">
        <f t="shared" ca="1" si="32"/>
        <v>121.79707677677946</v>
      </c>
      <c r="C592">
        <f t="shared" ca="1" si="32"/>
        <v>8.1603622837851812</v>
      </c>
      <c r="D592">
        <f t="shared" ca="1" si="32"/>
        <v>8.8405850506374577</v>
      </c>
      <c r="E592">
        <f t="shared" ca="1" si="32"/>
        <v>12.752301395946173</v>
      </c>
      <c r="F592">
        <f t="shared" ca="1" si="33"/>
        <v>0</v>
      </c>
    </row>
    <row r="593" spans="1:6" x14ac:dyDescent="0.55000000000000004">
      <c r="A593">
        <f t="shared" si="34"/>
        <v>592</v>
      </c>
      <c r="B593">
        <f t="shared" ca="1" si="32"/>
        <v>105.67341681656939</v>
      </c>
      <c r="C593">
        <f t="shared" ca="1" si="32"/>
        <v>3.9641851270216919</v>
      </c>
      <c r="D593">
        <f t="shared" ca="1" si="32"/>
        <v>7.5845269338324099</v>
      </c>
      <c r="E593">
        <f t="shared" ca="1" si="32"/>
        <v>24.186087275998339</v>
      </c>
      <c r="F593">
        <f t="shared" ca="1" si="33"/>
        <v>0</v>
      </c>
    </row>
    <row r="594" spans="1:6" x14ac:dyDescent="0.55000000000000004">
      <c r="A594">
        <f t="shared" si="34"/>
        <v>593</v>
      </c>
      <c r="B594">
        <f t="shared" ca="1" si="32"/>
        <v>77.684242665547387</v>
      </c>
      <c r="C594">
        <f t="shared" ca="1" si="32"/>
        <v>6.0598493273215972</v>
      </c>
      <c r="D594">
        <f t="shared" ca="1" si="32"/>
        <v>5.4932615981589485</v>
      </c>
      <c r="E594">
        <f t="shared" ref="C594:E657" ca="1" si="35">IF($F594=0,_xlfn.NORM.INV(RAND(),VLOOKUP(E$1,$J$2:$M$7,2,FALSE),VLOOKUP(E$1,$J$2:$M$7,4,FALSE)),_xlfn.NORM.INV(RAND(),VLOOKUP(E$1,$J$2:$M$7,3,FALSE),VLOOKUP(E$1,$J$2:$M$7,4,FALSE)))</f>
        <v>23.813404866588144</v>
      </c>
      <c r="F594">
        <f t="shared" ca="1" si="33"/>
        <v>1</v>
      </c>
    </row>
    <row r="595" spans="1:6" x14ac:dyDescent="0.55000000000000004">
      <c r="A595">
        <f t="shared" si="34"/>
        <v>594</v>
      </c>
      <c r="B595">
        <f t="shared" ref="B595:E658" ca="1" si="36">IF($F595=0,_xlfn.NORM.INV(RAND(),VLOOKUP(B$1,$J$2:$M$7,2,FALSE),VLOOKUP(B$1,$J$2:$M$7,4,FALSE)),_xlfn.NORM.INV(RAND(),VLOOKUP(B$1,$J$2:$M$7,3,FALSE),VLOOKUP(B$1,$J$2:$M$7,4,FALSE)))</f>
        <v>105.67296016455822</v>
      </c>
      <c r="C595">
        <f t="shared" ca="1" si="35"/>
        <v>8.0368010195366466</v>
      </c>
      <c r="D595">
        <f t="shared" ca="1" si="35"/>
        <v>11.476767911234811</v>
      </c>
      <c r="E595">
        <f t="shared" ca="1" si="35"/>
        <v>20.250614570517232</v>
      </c>
      <c r="F595">
        <f t="shared" ca="1" si="33"/>
        <v>1</v>
      </c>
    </row>
    <row r="596" spans="1:6" x14ac:dyDescent="0.55000000000000004">
      <c r="A596">
        <f t="shared" si="34"/>
        <v>595</v>
      </c>
      <c r="B596">
        <f t="shared" ca="1" si="36"/>
        <v>54.087101914764325</v>
      </c>
      <c r="C596">
        <f t="shared" ca="1" si="35"/>
        <v>10.626990952586194</v>
      </c>
      <c r="D596">
        <f t="shared" ca="1" si="35"/>
        <v>8.5110545379946956</v>
      </c>
      <c r="E596">
        <f t="shared" ca="1" si="35"/>
        <v>26.058846631748466</v>
      </c>
      <c r="F596">
        <f t="shared" ca="1" si="33"/>
        <v>1</v>
      </c>
    </row>
    <row r="597" spans="1:6" x14ac:dyDescent="0.55000000000000004">
      <c r="A597">
        <f t="shared" si="34"/>
        <v>596</v>
      </c>
      <c r="B597">
        <f t="shared" ca="1" si="36"/>
        <v>93.010977555145217</v>
      </c>
      <c r="C597">
        <f t="shared" ca="1" si="35"/>
        <v>6.1946857772241275</v>
      </c>
      <c r="D597">
        <f t="shared" ca="1" si="35"/>
        <v>8.0073437588967202</v>
      </c>
      <c r="E597">
        <f t="shared" ca="1" si="35"/>
        <v>25.064961594406022</v>
      </c>
      <c r="F597">
        <f t="shared" ca="1" si="33"/>
        <v>1</v>
      </c>
    </row>
    <row r="598" spans="1:6" x14ac:dyDescent="0.55000000000000004">
      <c r="A598">
        <f t="shared" si="34"/>
        <v>597</v>
      </c>
      <c r="B598">
        <f t="shared" ca="1" si="36"/>
        <v>127.17230791877213</v>
      </c>
      <c r="C598">
        <f t="shared" ca="1" si="35"/>
        <v>4.3471358630174803</v>
      </c>
      <c r="D598">
        <f t="shared" ca="1" si="35"/>
        <v>14.040454766912532</v>
      </c>
      <c r="E598">
        <f t="shared" ca="1" si="35"/>
        <v>28.371391376310477</v>
      </c>
      <c r="F598">
        <f t="shared" ca="1" si="33"/>
        <v>0</v>
      </c>
    </row>
    <row r="599" spans="1:6" x14ac:dyDescent="0.55000000000000004">
      <c r="A599">
        <f t="shared" si="34"/>
        <v>598</v>
      </c>
      <c r="B599">
        <f t="shared" ca="1" si="36"/>
        <v>81.539552604755116</v>
      </c>
      <c r="C599">
        <f t="shared" ca="1" si="35"/>
        <v>3.4370240793349827</v>
      </c>
      <c r="D599">
        <f t="shared" ca="1" si="35"/>
        <v>6.711455297195533</v>
      </c>
      <c r="E599">
        <f t="shared" ca="1" si="35"/>
        <v>22.585286973907522</v>
      </c>
      <c r="F599">
        <f t="shared" ca="1" si="33"/>
        <v>1</v>
      </c>
    </row>
    <row r="600" spans="1:6" x14ac:dyDescent="0.55000000000000004">
      <c r="A600">
        <f t="shared" si="34"/>
        <v>599</v>
      </c>
      <c r="B600">
        <f t="shared" ca="1" si="36"/>
        <v>50.398441800398061</v>
      </c>
      <c r="C600">
        <f t="shared" ca="1" si="35"/>
        <v>6.2190502271410146</v>
      </c>
      <c r="D600">
        <f t="shared" ca="1" si="35"/>
        <v>13.011602905359073</v>
      </c>
      <c r="E600">
        <f t="shared" ca="1" si="35"/>
        <v>23.658865527481751</v>
      </c>
      <c r="F600">
        <f t="shared" ca="1" si="33"/>
        <v>1</v>
      </c>
    </row>
    <row r="601" spans="1:6" x14ac:dyDescent="0.55000000000000004">
      <c r="A601">
        <f t="shared" si="34"/>
        <v>600</v>
      </c>
      <c r="B601">
        <f t="shared" ca="1" si="36"/>
        <v>70.263773944946138</v>
      </c>
      <c r="C601">
        <f t="shared" ca="1" si="35"/>
        <v>5.9951768841127997</v>
      </c>
      <c r="D601">
        <f t="shared" ca="1" si="35"/>
        <v>10.905059390043899</v>
      </c>
      <c r="E601">
        <f t="shared" ca="1" si="35"/>
        <v>18.85444485003049</v>
      </c>
      <c r="F601">
        <f t="shared" ca="1" si="33"/>
        <v>0</v>
      </c>
    </row>
    <row r="602" spans="1:6" x14ac:dyDescent="0.55000000000000004">
      <c r="A602">
        <f t="shared" si="34"/>
        <v>601</v>
      </c>
      <c r="B602">
        <f t="shared" ca="1" si="36"/>
        <v>96.123470678987516</v>
      </c>
      <c r="C602">
        <f t="shared" ca="1" si="35"/>
        <v>5.7787676935116892</v>
      </c>
      <c r="D602">
        <f t="shared" ca="1" si="35"/>
        <v>12.749752905848343</v>
      </c>
      <c r="E602">
        <f t="shared" ca="1" si="35"/>
        <v>22.022018147117418</v>
      </c>
      <c r="F602">
        <f t="shared" ca="1" si="33"/>
        <v>1</v>
      </c>
    </row>
    <row r="603" spans="1:6" x14ac:dyDescent="0.55000000000000004">
      <c r="A603">
        <f t="shared" si="34"/>
        <v>602</v>
      </c>
      <c r="B603">
        <f t="shared" ca="1" si="36"/>
        <v>121.63499082217494</v>
      </c>
      <c r="C603">
        <f t="shared" ca="1" si="35"/>
        <v>5.7563694300915147</v>
      </c>
      <c r="D603">
        <f t="shared" ca="1" si="35"/>
        <v>13.535080366731798</v>
      </c>
      <c r="E603">
        <f t="shared" ca="1" si="35"/>
        <v>18.757136178666883</v>
      </c>
      <c r="F603">
        <f t="shared" ca="1" si="33"/>
        <v>0</v>
      </c>
    </row>
    <row r="604" spans="1:6" x14ac:dyDescent="0.55000000000000004">
      <c r="A604">
        <f t="shared" si="34"/>
        <v>603</v>
      </c>
      <c r="B604">
        <f t="shared" ca="1" si="36"/>
        <v>108.64366926402255</v>
      </c>
      <c r="C604">
        <f t="shared" ca="1" si="35"/>
        <v>8.058200989683268</v>
      </c>
      <c r="D604">
        <f t="shared" ca="1" si="35"/>
        <v>17.220701189758032</v>
      </c>
      <c r="E604">
        <f t="shared" ca="1" si="35"/>
        <v>22.475755797605522</v>
      </c>
      <c r="F604">
        <f t="shared" ca="1" si="33"/>
        <v>0</v>
      </c>
    </row>
    <row r="605" spans="1:6" x14ac:dyDescent="0.55000000000000004">
      <c r="A605">
        <f t="shared" si="34"/>
        <v>604</v>
      </c>
      <c r="B605">
        <f t="shared" ca="1" si="36"/>
        <v>100.41795511568674</v>
      </c>
      <c r="C605">
        <f t="shared" ca="1" si="35"/>
        <v>7.8765558535560771</v>
      </c>
      <c r="D605">
        <f t="shared" ca="1" si="35"/>
        <v>11.157226132652076</v>
      </c>
      <c r="E605">
        <f t="shared" ca="1" si="35"/>
        <v>25.535099052153623</v>
      </c>
      <c r="F605">
        <f t="shared" ca="1" si="33"/>
        <v>1</v>
      </c>
    </row>
    <row r="606" spans="1:6" x14ac:dyDescent="0.55000000000000004">
      <c r="A606">
        <f t="shared" si="34"/>
        <v>605</v>
      </c>
      <c r="B606">
        <f t="shared" ca="1" si="36"/>
        <v>84.633557498834207</v>
      </c>
      <c r="C606">
        <f t="shared" ca="1" si="35"/>
        <v>5.3227730641777509</v>
      </c>
      <c r="D606">
        <f t="shared" ca="1" si="35"/>
        <v>12.71069279809433</v>
      </c>
      <c r="E606">
        <f t="shared" ca="1" si="35"/>
        <v>20.945948256084456</v>
      </c>
      <c r="F606">
        <f t="shared" ca="1" si="33"/>
        <v>1</v>
      </c>
    </row>
    <row r="607" spans="1:6" x14ac:dyDescent="0.55000000000000004">
      <c r="A607">
        <f t="shared" si="34"/>
        <v>606</v>
      </c>
      <c r="B607">
        <f t="shared" ca="1" si="36"/>
        <v>98.75842192827362</v>
      </c>
      <c r="C607">
        <f t="shared" ca="1" si="35"/>
        <v>7.1869348254028118</v>
      </c>
      <c r="D607">
        <f t="shared" ca="1" si="35"/>
        <v>16.661245511077794</v>
      </c>
      <c r="E607">
        <f t="shared" ca="1" si="35"/>
        <v>17.368452726318036</v>
      </c>
      <c r="F607">
        <f t="shared" ca="1" si="33"/>
        <v>0</v>
      </c>
    </row>
    <row r="608" spans="1:6" x14ac:dyDescent="0.55000000000000004">
      <c r="A608">
        <f t="shared" si="34"/>
        <v>607</v>
      </c>
      <c r="B608">
        <f t="shared" ca="1" si="36"/>
        <v>67.857200540545932</v>
      </c>
      <c r="C608">
        <f t="shared" ca="1" si="35"/>
        <v>4.4153645998291253</v>
      </c>
      <c r="D608">
        <f t="shared" ca="1" si="35"/>
        <v>14.189458985004553</v>
      </c>
      <c r="E608">
        <f t="shared" ca="1" si="35"/>
        <v>8.7551949968071874</v>
      </c>
      <c r="F608">
        <f t="shared" ca="1" si="33"/>
        <v>0</v>
      </c>
    </row>
    <row r="609" spans="1:6" x14ac:dyDescent="0.55000000000000004">
      <c r="A609">
        <f t="shared" si="34"/>
        <v>608</v>
      </c>
      <c r="B609">
        <f t="shared" ca="1" si="36"/>
        <v>123.51432708766693</v>
      </c>
      <c r="C609">
        <f t="shared" ca="1" si="35"/>
        <v>2.7494560341366272</v>
      </c>
      <c r="D609">
        <f t="shared" ca="1" si="35"/>
        <v>12.603737595142514</v>
      </c>
      <c r="E609">
        <f t="shared" ca="1" si="35"/>
        <v>15.914643901927555</v>
      </c>
      <c r="F609">
        <f t="shared" ca="1" si="33"/>
        <v>0</v>
      </c>
    </row>
    <row r="610" spans="1:6" x14ac:dyDescent="0.55000000000000004">
      <c r="A610">
        <f t="shared" si="34"/>
        <v>609</v>
      </c>
      <c r="B610">
        <f t="shared" ca="1" si="36"/>
        <v>140.61492195254772</v>
      </c>
      <c r="C610">
        <f t="shared" ca="1" si="35"/>
        <v>4.1790492963673866</v>
      </c>
      <c r="D610">
        <f t="shared" ca="1" si="35"/>
        <v>10.841274044830934</v>
      </c>
      <c r="E610">
        <f t="shared" ca="1" si="35"/>
        <v>17.026749010013376</v>
      </c>
      <c r="F610">
        <f t="shared" ca="1" si="33"/>
        <v>0</v>
      </c>
    </row>
    <row r="611" spans="1:6" x14ac:dyDescent="0.55000000000000004">
      <c r="A611">
        <f t="shared" si="34"/>
        <v>610</v>
      </c>
      <c r="B611">
        <f t="shared" ca="1" si="36"/>
        <v>94.618228356756276</v>
      </c>
      <c r="C611">
        <f t="shared" ca="1" si="35"/>
        <v>5.4748760583809961</v>
      </c>
      <c r="D611">
        <f t="shared" ca="1" si="35"/>
        <v>8.5842297338893232</v>
      </c>
      <c r="E611">
        <f t="shared" ca="1" si="35"/>
        <v>26.408490145267685</v>
      </c>
      <c r="F611">
        <f t="shared" ca="1" si="33"/>
        <v>0</v>
      </c>
    </row>
    <row r="612" spans="1:6" x14ac:dyDescent="0.55000000000000004">
      <c r="A612">
        <f t="shared" si="34"/>
        <v>611</v>
      </c>
      <c r="B612">
        <f t="shared" ca="1" si="36"/>
        <v>98.167642159224371</v>
      </c>
      <c r="C612">
        <f t="shared" ca="1" si="35"/>
        <v>4.1882099460012485</v>
      </c>
      <c r="D612">
        <f t="shared" ca="1" si="35"/>
        <v>4.3282673449897784</v>
      </c>
      <c r="E612">
        <f t="shared" ca="1" si="35"/>
        <v>18.34986729630857</v>
      </c>
      <c r="F612">
        <f t="shared" ca="1" si="33"/>
        <v>0</v>
      </c>
    </row>
    <row r="613" spans="1:6" x14ac:dyDescent="0.55000000000000004">
      <c r="A613">
        <f t="shared" si="34"/>
        <v>612</v>
      </c>
      <c r="B613">
        <f t="shared" ca="1" si="36"/>
        <v>44.95648428636818</v>
      </c>
      <c r="C613">
        <f t="shared" ca="1" si="35"/>
        <v>4.6717676815232183</v>
      </c>
      <c r="D613">
        <f t="shared" ca="1" si="35"/>
        <v>14.480275828725173</v>
      </c>
      <c r="E613">
        <f t="shared" ca="1" si="35"/>
        <v>14.924857867679187</v>
      </c>
      <c r="F613">
        <f t="shared" ca="1" si="33"/>
        <v>1</v>
      </c>
    </row>
    <row r="614" spans="1:6" x14ac:dyDescent="0.55000000000000004">
      <c r="A614">
        <f t="shared" si="34"/>
        <v>613</v>
      </c>
      <c r="B614">
        <f t="shared" ca="1" si="36"/>
        <v>97.70772079570493</v>
      </c>
      <c r="C614">
        <f t="shared" ca="1" si="35"/>
        <v>9.0520990530492913</v>
      </c>
      <c r="D614">
        <f t="shared" ca="1" si="35"/>
        <v>2.6446809650574821</v>
      </c>
      <c r="E614">
        <f t="shared" ca="1" si="35"/>
        <v>21.986700999400668</v>
      </c>
      <c r="F614">
        <f t="shared" ca="1" si="33"/>
        <v>0</v>
      </c>
    </row>
    <row r="615" spans="1:6" x14ac:dyDescent="0.55000000000000004">
      <c r="A615">
        <f t="shared" si="34"/>
        <v>614</v>
      </c>
      <c r="B615">
        <f t="shared" ca="1" si="36"/>
        <v>145.44250878000048</v>
      </c>
      <c r="C615">
        <f t="shared" ca="1" si="35"/>
        <v>2.3615258388152385</v>
      </c>
      <c r="D615">
        <f t="shared" ca="1" si="35"/>
        <v>13.925386071886281</v>
      </c>
      <c r="E615">
        <f t="shared" ca="1" si="35"/>
        <v>15.921931416522273</v>
      </c>
      <c r="F615">
        <f t="shared" ca="1" si="33"/>
        <v>0</v>
      </c>
    </row>
    <row r="616" spans="1:6" x14ac:dyDescent="0.55000000000000004">
      <c r="A616">
        <f t="shared" si="34"/>
        <v>615</v>
      </c>
      <c r="B616">
        <f t="shared" ca="1" si="36"/>
        <v>73.254697624559725</v>
      </c>
      <c r="C616">
        <f t="shared" ca="1" si="35"/>
        <v>6.2812476285589867</v>
      </c>
      <c r="D616">
        <f t="shared" ca="1" si="35"/>
        <v>6.1111969244436066</v>
      </c>
      <c r="E616">
        <f t="shared" ca="1" si="35"/>
        <v>16.911001023193574</v>
      </c>
      <c r="F616">
        <f t="shared" ca="1" si="33"/>
        <v>1</v>
      </c>
    </row>
    <row r="617" spans="1:6" x14ac:dyDescent="0.55000000000000004">
      <c r="A617">
        <f t="shared" si="34"/>
        <v>616</v>
      </c>
      <c r="B617">
        <f t="shared" ca="1" si="36"/>
        <v>89.753619344359663</v>
      </c>
      <c r="C617">
        <f t="shared" ca="1" si="35"/>
        <v>4.4214178747704427</v>
      </c>
      <c r="D617">
        <f t="shared" ca="1" si="35"/>
        <v>9.1768811021520627</v>
      </c>
      <c r="E617">
        <f t="shared" ca="1" si="35"/>
        <v>28.446880816473275</v>
      </c>
      <c r="F617">
        <f t="shared" ca="1" si="33"/>
        <v>0</v>
      </c>
    </row>
    <row r="618" spans="1:6" x14ac:dyDescent="0.55000000000000004">
      <c r="A618">
        <f t="shared" si="34"/>
        <v>617</v>
      </c>
      <c r="B618">
        <f t="shared" ca="1" si="36"/>
        <v>127.37425608753358</v>
      </c>
      <c r="C618">
        <f t="shared" ca="1" si="35"/>
        <v>6.0963456622063621</v>
      </c>
      <c r="D618">
        <f t="shared" ca="1" si="35"/>
        <v>8.2428506655557445</v>
      </c>
      <c r="E618">
        <f t="shared" ca="1" si="35"/>
        <v>24.002352099923364</v>
      </c>
      <c r="F618">
        <f t="shared" ca="1" si="33"/>
        <v>1</v>
      </c>
    </row>
    <row r="619" spans="1:6" x14ac:dyDescent="0.55000000000000004">
      <c r="A619">
        <f t="shared" si="34"/>
        <v>618</v>
      </c>
      <c r="B619">
        <f t="shared" ca="1" si="36"/>
        <v>136.56487327682595</v>
      </c>
      <c r="C619">
        <f t="shared" ca="1" si="35"/>
        <v>3.0613153520165945</v>
      </c>
      <c r="D619">
        <f t="shared" ca="1" si="35"/>
        <v>13.850800541681568</v>
      </c>
      <c r="E619">
        <f t="shared" ca="1" si="35"/>
        <v>13.700317716210009</v>
      </c>
      <c r="F619">
        <f t="shared" ca="1" si="33"/>
        <v>0</v>
      </c>
    </row>
    <row r="620" spans="1:6" x14ac:dyDescent="0.55000000000000004">
      <c r="A620">
        <f t="shared" si="34"/>
        <v>619</v>
      </c>
      <c r="B620">
        <f t="shared" ca="1" si="36"/>
        <v>97.458592905900971</v>
      </c>
      <c r="C620">
        <f t="shared" ca="1" si="35"/>
        <v>6.8603493171015728</v>
      </c>
      <c r="D620">
        <f t="shared" ca="1" si="35"/>
        <v>5.9448564799589985</v>
      </c>
      <c r="E620">
        <f t="shared" ca="1" si="35"/>
        <v>11.070475798385282</v>
      </c>
      <c r="F620">
        <f t="shared" ca="1" si="33"/>
        <v>1</v>
      </c>
    </row>
    <row r="621" spans="1:6" x14ac:dyDescent="0.55000000000000004">
      <c r="A621">
        <f t="shared" si="34"/>
        <v>620</v>
      </c>
      <c r="B621">
        <f t="shared" ca="1" si="36"/>
        <v>152.15834287382384</v>
      </c>
      <c r="C621">
        <f t="shared" ca="1" si="35"/>
        <v>2.3031419055218922</v>
      </c>
      <c r="D621">
        <f t="shared" ca="1" si="35"/>
        <v>10.145085594348256</v>
      </c>
      <c r="E621">
        <f t="shared" ca="1" si="35"/>
        <v>14.84408563420755</v>
      </c>
      <c r="F621">
        <f t="shared" ca="1" si="33"/>
        <v>0</v>
      </c>
    </row>
    <row r="622" spans="1:6" x14ac:dyDescent="0.55000000000000004">
      <c r="A622">
        <f t="shared" si="34"/>
        <v>621</v>
      </c>
      <c r="B622">
        <f t="shared" ca="1" si="36"/>
        <v>80.418247865454518</v>
      </c>
      <c r="C622">
        <f t="shared" ca="1" si="35"/>
        <v>4.6888587585687747</v>
      </c>
      <c r="D622">
        <f t="shared" ca="1" si="35"/>
        <v>13.008685603855042</v>
      </c>
      <c r="E622">
        <f t="shared" ca="1" si="35"/>
        <v>19.027470026997882</v>
      </c>
      <c r="F622">
        <f t="shared" ca="1" si="33"/>
        <v>1</v>
      </c>
    </row>
    <row r="623" spans="1:6" x14ac:dyDescent="0.55000000000000004">
      <c r="A623">
        <f t="shared" si="34"/>
        <v>622</v>
      </c>
      <c r="B623">
        <f t="shared" ca="1" si="36"/>
        <v>106.69591651432445</v>
      </c>
      <c r="C623">
        <f t="shared" ca="1" si="35"/>
        <v>3.9696335869429991</v>
      </c>
      <c r="D623">
        <f t="shared" ca="1" si="35"/>
        <v>6.1145599089905893</v>
      </c>
      <c r="E623">
        <f t="shared" ca="1" si="35"/>
        <v>17.973296040706945</v>
      </c>
      <c r="F623">
        <f t="shared" ca="1" si="33"/>
        <v>0</v>
      </c>
    </row>
    <row r="624" spans="1:6" x14ac:dyDescent="0.55000000000000004">
      <c r="A624">
        <f t="shared" si="34"/>
        <v>623</v>
      </c>
      <c r="B624">
        <f t="shared" ca="1" si="36"/>
        <v>106.0899338529802</v>
      </c>
      <c r="C624">
        <f t="shared" ca="1" si="35"/>
        <v>6.2785348070332425</v>
      </c>
      <c r="D624">
        <f t="shared" ca="1" si="35"/>
        <v>8.5087370386144645</v>
      </c>
      <c r="E624">
        <f t="shared" ca="1" si="35"/>
        <v>16.400767471308541</v>
      </c>
      <c r="F624">
        <f t="shared" ca="1" si="33"/>
        <v>0</v>
      </c>
    </row>
    <row r="625" spans="1:6" x14ac:dyDescent="0.55000000000000004">
      <c r="A625">
        <f t="shared" si="34"/>
        <v>624</v>
      </c>
      <c r="B625">
        <f t="shared" ca="1" si="36"/>
        <v>88.450494624327462</v>
      </c>
      <c r="C625">
        <f t="shared" ca="1" si="35"/>
        <v>3.6241507770408985</v>
      </c>
      <c r="D625">
        <f t="shared" ca="1" si="35"/>
        <v>2.0964333692067116</v>
      </c>
      <c r="E625">
        <f t="shared" ca="1" si="35"/>
        <v>16.766668985610611</v>
      </c>
      <c r="F625">
        <f t="shared" ca="1" si="33"/>
        <v>0</v>
      </c>
    </row>
    <row r="626" spans="1:6" x14ac:dyDescent="0.55000000000000004">
      <c r="A626">
        <f t="shared" si="34"/>
        <v>625</v>
      </c>
      <c r="B626">
        <f t="shared" ca="1" si="36"/>
        <v>93.213856007830245</v>
      </c>
      <c r="C626">
        <f t="shared" ca="1" si="35"/>
        <v>5.0369206941772395</v>
      </c>
      <c r="D626">
        <f t="shared" ca="1" si="35"/>
        <v>6.7827628839094007</v>
      </c>
      <c r="E626">
        <f t="shared" ca="1" si="35"/>
        <v>17.169463313565124</v>
      </c>
      <c r="F626">
        <f t="shared" ca="1" si="33"/>
        <v>0</v>
      </c>
    </row>
    <row r="627" spans="1:6" x14ac:dyDescent="0.55000000000000004">
      <c r="A627">
        <f t="shared" si="34"/>
        <v>626</v>
      </c>
      <c r="B627">
        <f t="shared" ca="1" si="36"/>
        <v>91.147387124069795</v>
      </c>
      <c r="C627">
        <f t="shared" ca="1" si="35"/>
        <v>10.058088249213521</v>
      </c>
      <c r="D627">
        <f t="shared" ca="1" si="35"/>
        <v>9.2315286955004421</v>
      </c>
      <c r="E627">
        <f t="shared" ca="1" si="35"/>
        <v>25.264399426246548</v>
      </c>
      <c r="F627">
        <f t="shared" ca="1" si="33"/>
        <v>1</v>
      </c>
    </row>
    <row r="628" spans="1:6" x14ac:dyDescent="0.55000000000000004">
      <c r="A628">
        <f t="shared" si="34"/>
        <v>627</v>
      </c>
      <c r="B628">
        <f t="shared" ca="1" si="36"/>
        <v>79.555396577789566</v>
      </c>
      <c r="C628">
        <f t="shared" ca="1" si="35"/>
        <v>6.4319260998450254</v>
      </c>
      <c r="D628">
        <f t="shared" ca="1" si="35"/>
        <v>3.4482310145046631</v>
      </c>
      <c r="E628">
        <f t="shared" ca="1" si="35"/>
        <v>14.445255537317676</v>
      </c>
      <c r="F628">
        <f t="shared" ca="1" si="33"/>
        <v>0</v>
      </c>
    </row>
    <row r="629" spans="1:6" x14ac:dyDescent="0.55000000000000004">
      <c r="A629">
        <f t="shared" si="34"/>
        <v>628</v>
      </c>
      <c r="B629">
        <f t="shared" ca="1" si="36"/>
        <v>97.812509329274462</v>
      </c>
      <c r="C629">
        <f t="shared" ca="1" si="35"/>
        <v>4.4055791330540552</v>
      </c>
      <c r="D629">
        <f t="shared" ca="1" si="35"/>
        <v>13.118339736924753</v>
      </c>
      <c r="E629">
        <f t="shared" ca="1" si="35"/>
        <v>17.820837431611487</v>
      </c>
      <c r="F629">
        <f t="shared" ca="1" si="33"/>
        <v>0</v>
      </c>
    </row>
    <row r="630" spans="1:6" x14ac:dyDescent="0.55000000000000004">
      <c r="A630">
        <f t="shared" si="34"/>
        <v>629</v>
      </c>
      <c r="B630">
        <f t="shared" ca="1" si="36"/>
        <v>59.734447882186942</v>
      </c>
      <c r="C630">
        <f t="shared" ca="1" si="35"/>
        <v>4.7984945854745806</v>
      </c>
      <c r="D630">
        <f t="shared" ca="1" si="35"/>
        <v>7.0175021089465037</v>
      </c>
      <c r="E630">
        <f t="shared" ca="1" si="35"/>
        <v>16.668090297144559</v>
      </c>
      <c r="F630">
        <f t="shared" ca="1" si="33"/>
        <v>0</v>
      </c>
    </row>
    <row r="631" spans="1:6" x14ac:dyDescent="0.55000000000000004">
      <c r="A631">
        <f t="shared" si="34"/>
        <v>630</v>
      </c>
      <c r="B631">
        <f t="shared" ca="1" si="36"/>
        <v>82.341435564631936</v>
      </c>
      <c r="C631">
        <f t="shared" ca="1" si="35"/>
        <v>3.6554772184603279</v>
      </c>
      <c r="D631">
        <f t="shared" ca="1" si="35"/>
        <v>3.0193887068431469</v>
      </c>
      <c r="E631">
        <f t="shared" ca="1" si="35"/>
        <v>18.565314002834008</v>
      </c>
      <c r="F631">
        <f t="shared" ca="1" si="33"/>
        <v>0</v>
      </c>
    </row>
    <row r="632" spans="1:6" x14ac:dyDescent="0.55000000000000004">
      <c r="A632">
        <f t="shared" si="34"/>
        <v>631</v>
      </c>
      <c r="B632">
        <f t="shared" ca="1" si="36"/>
        <v>116.32928973338973</v>
      </c>
      <c r="C632">
        <f t="shared" ca="1" si="35"/>
        <v>5.7524912123818392</v>
      </c>
      <c r="D632">
        <f t="shared" ca="1" si="35"/>
        <v>10.237363859314469</v>
      </c>
      <c r="E632">
        <f t="shared" ca="1" si="35"/>
        <v>24.158539240036085</v>
      </c>
      <c r="F632">
        <f t="shared" ca="1" si="33"/>
        <v>0</v>
      </c>
    </row>
    <row r="633" spans="1:6" x14ac:dyDescent="0.55000000000000004">
      <c r="A633">
        <f t="shared" si="34"/>
        <v>632</v>
      </c>
      <c r="B633">
        <f t="shared" ca="1" si="36"/>
        <v>56.265968073454786</v>
      </c>
      <c r="C633">
        <f t="shared" ca="1" si="35"/>
        <v>4.9317907325440178</v>
      </c>
      <c r="D633">
        <f t="shared" ca="1" si="35"/>
        <v>15.919515152408117</v>
      </c>
      <c r="E633">
        <f t="shared" ca="1" si="35"/>
        <v>11.409361268991798</v>
      </c>
      <c r="F633">
        <f t="shared" ca="1" si="33"/>
        <v>1</v>
      </c>
    </row>
    <row r="634" spans="1:6" x14ac:dyDescent="0.55000000000000004">
      <c r="A634">
        <f t="shared" si="34"/>
        <v>633</v>
      </c>
      <c r="B634">
        <f t="shared" ca="1" si="36"/>
        <v>82.433284595726676</v>
      </c>
      <c r="C634">
        <f t="shared" ca="1" si="35"/>
        <v>3.7821995163109285</v>
      </c>
      <c r="D634">
        <f t="shared" ca="1" si="35"/>
        <v>4.1186642694111502</v>
      </c>
      <c r="E634">
        <f t="shared" ca="1" si="35"/>
        <v>19.85648047281046</v>
      </c>
      <c r="F634">
        <f t="shared" ca="1" si="33"/>
        <v>0</v>
      </c>
    </row>
    <row r="635" spans="1:6" x14ac:dyDescent="0.55000000000000004">
      <c r="A635">
        <f t="shared" si="34"/>
        <v>634</v>
      </c>
      <c r="B635">
        <f t="shared" ca="1" si="36"/>
        <v>87.207463417814409</v>
      </c>
      <c r="C635">
        <f t="shared" ca="1" si="35"/>
        <v>8.3341183474252443</v>
      </c>
      <c r="D635">
        <f t="shared" ca="1" si="35"/>
        <v>6.6795248485489953</v>
      </c>
      <c r="E635">
        <f t="shared" ca="1" si="35"/>
        <v>15.493593336501922</v>
      </c>
      <c r="F635">
        <f t="shared" ca="1" si="33"/>
        <v>1</v>
      </c>
    </row>
    <row r="636" spans="1:6" x14ac:dyDescent="0.55000000000000004">
      <c r="A636">
        <f t="shared" si="34"/>
        <v>635</v>
      </c>
      <c r="B636">
        <f t="shared" ca="1" si="36"/>
        <v>103.28007180669667</v>
      </c>
      <c r="C636">
        <f t="shared" ca="1" si="35"/>
        <v>7.2062353046117682</v>
      </c>
      <c r="D636">
        <f t="shared" ca="1" si="35"/>
        <v>12.566053771050809</v>
      </c>
      <c r="E636">
        <f t="shared" ca="1" si="35"/>
        <v>11.902798782572663</v>
      </c>
      <c r="F636">
        <f t="shared" ca="1" si="33"/>
        <v>0</v>
      </c>
    </row>
    <row r="637" spans="1:6" x14ac:dyDescent="0.55000000000000004">
      <c r="A637">
        <f t="shared" si="34"/>
        <v>636</v>
      </c>
      <c r="B637">
        <f t="shared" ca="1" si="36"/>
        <v>111.40761480980007</v>
      </c>
      <c r="C637">
        <f t="shared" ca="1" si="35"/>
        <v>4.9435648400323773</v>
      </c>
      <c r="D637">
        <f t="shared" ca="1" si="35"/>
        <v>9.7154898567293433</v>
      </c>
      <c r="E637">
        <f t="shared" ca="1" si="35"/>
        <v>21.920648319794239</v>
      </c>
      <c r="F637">
        <f t="shared" ca="1" si="33"/>
        <v>0</v>
      </c>
    </row>
    <row r="638" spans="1:6" x14ac:dyDescent="0.55000000000000004">
      <c r="A638">
        <f t="shared" si="34"/>
        <v>637</v>
      </c>
      <c r="B638">
        <f t="shared" ca="1" si="36"/>
        <v>95.703250834879967</v>
      </c>
      <c r="C638">
        <f t="shared" ca="1" si="35"/>
        <v>3.9126015726098724</v>
      </c>
      <c r="D638">
        <f t="shared" ca="1" si="35"/>
        <v>6.8684922254371443</v>
      </c>
      <c r="E638">
        <f t="shared" ca="1" si="35"/>
        <v>15.888376588383295</v>
      </c>
      <c r="F638">
        <f t="shared" ca="1" si="33"/>
        <v>0</v>
      </c>
    </row>
    <row r="639" spans="1:6" x14ac:dyDescent="0.55000000000000004">
      <c r="A639">
        <f t="shared" si="34"/>
        <v>638</v>
      </c>
      <c r="B639">
        <f t="shared" ca="1" si="36"/>
        <v>120.13562672995212</v>
      </c>
      <c r="C639">
        <f t="shared" ca="1" si="35"/>
        <v>6.112452967033426</v>
      </c>
      <c r="D639">
        <f t="shared" ca="1" si="35"/>
        <v>11.115866988247895</v>
      </c>
      <c r="E639">
        <f t="shared" ca="1" si="35"/>
        <v>21.137968430633233</v>
      </c>
      <c r="F639">
        <f t="shared" ca="1" si="33"/>
        <v>0</v>
      </c>
    </row>
    <row r="640" spans="1:6" x14ac:dyDescent="0.55000000000000004">
      <c r="A640">
        <f t="shared" si="34"/>
        <v>639</v>
      </c>
      <c r="B640">
        <f t="shared" ca="1" si="36"/>
        <v>132.06630549341008</v>
      </c>
      <c r="C640">
        <f t="shared" ca="1" si="35"/>
        <v>3.8823888062165528</v>
      </c>
      <c r="D640">
        <f t="shared" ca="1" si="35"/>
        <v>9.4133201439156231</v>
      </c>
      <c r="E640">
        <f t="shared" ca="1" si="35"/>
        <v>19.033940404396859</v>
      </c>
      <c r="F640">
        <f t="shared" ca="1" si="33"/>
        <v>0</v>
      </c>
    </row>
    <row r="641" spans="1:6" x14ac:dyDescent="0.55000000000000004">
      <c r="A641">
        <f t="shared" si="34"/>
        <v>640</v>
      </c>
      <c r="B641">
        <f t="shared" ca="1" si="36"/>
        <v>83.049860605043051</v>
      </c>
      <c r="C641">
        <f t="shared" ca="1" si="35"/>
        <v>5.6963361280866636</v>
      </c>
      <c r="D641">
        <f t="shared" ca="1" si="35"/>
        <v>15.458449280314241</v>
      </c>
      <c r="E641">
        <f t="shared" ca="1" si="35"/>
        <v>15.39183376225601</v>
      </c>
      <c r="F641">
        <f t="shared" ca="1" si="33"/>
        <v>0</v>
      </c>
    </row>
    <row r="642" spans="1:6" x14ac:dyDescent="0.55000000000000004">
      <c r="A642">
        <f t="shared" si="34"/>
        <v>641</v>
      </c>
      <c r="B642">
        <f t="shared" ca="1" si="36"/>
        <v>96.413692281754621</v>
      </c>
      <c r="C642">
        <f t="shared" ca="1" si="35"/>
        <v>5.3350120882617516</v>
      </c>
      <c r="D642">
        <f t="shared" ca="1" si="35"/>
        <v>10.902204561909052</v>
      </c>
      <c r="E642">
        <f t="shared" ca="1" si="35"/>
        <v>21.136641665543635</v>
      </c>
      <c r="F642">
        <f t="shared" ca="1" si="33"/>
        <v>0</v>
      </c>
    </row>
    <row r="643" spans="1:6" x14ac:dyDescent="0.55000000000000004">
      <c r="A643">
        <f t="shared" si="34"/>
        <v>642</v>
      </c>
      <c r="B643">
        <f t="shared" ca="1" si="36"/>
        <v>106.92586982129282</v>
      </c>
      <c r="C643">
        <f t="shared" ca="1" si="35"/>
        <v>5.0702301602990438</v>
      </c>
      <c r="D643">
        <f t="shared" ca="1" si="35"/>
        <v>6.3867178480318039</v>
      </c>
      <c r="E643">
        <f t="shared" ca="1" si="35"/>
        <v>14.503507972750665</v>
      </c>
      <c r="F643">
        <f t="shared" ref="F643:F706" ca="1" si="37">IF(RAND()&lt;0.3,1,0)</f>
        <v>0</v>
      </c>
    </row>
    <row r="644" spans="1:6" x14ac:dyDescent="0.55000000000000004">
      <c r="A644">
        <f t="shared" ref="A644:A707" si="38">A643+1</f>
        <v>643</v>
      </c>
      <c r="B644">
        <f t="shared" ca="1" si="36"/>
        <v>80.903146400253405</v>
      </c>
      <c r="C644">
        <f t="shared" ca="1" si="35"/>
        <v>5.7423225945508296</v>
      </c>
      <c r="D644">
        <f t="shared" ca="1" si="35"/>
        <v>17.4579661825119</v>
      </c>
      <c r="E644">
        <f t="shared" ca="1" si="35"/>
        <v>21.487415960636042</v>
      </c>
      <c r="F644">
        <f t="shared" ca="1" si="37"/>
        <v>0</v>
      </c>
    </row>
    <row r="645" spans="1:6" x14ac:dyDescent="0.55000000000000004">
      <c r="A645">
        <f t="shared" si="38"/>
        <v>644</v>
      </c>
      <c r="B645">
        <f t="shared" ca="1" si="36"/>
        <v>88.23382236420602</v>
      </c>
      <c r="C645">
        <f t="shared" ca="1" si="35"/>
        <v>3.1646184890759494</v>
      </c>
      <c r="D645">
        <f t="shared" ca="1" si="35"/>
        <v>9.7582514370602258</v>
      </c>
      <c r="E645">
        <f t="shared" ca="1" si="35"/>
        <v>22.787226113128295</v>
      </c>
      <c r="F645">
        <f t="shared" ca="1" si="37"/>
        <v>0</v>
      </c>
    </row>
    <row r="646" spans="1:6" x14ac:dyDescent="0.55000000000000004">
      <c r="A646">
        <f t="shared" si="38"/>
        <v>645</v>
      </c>
      <c r="B646">
        <f t="shared" ca="1" si="36"/>
        <v>126.21644506386527</v>
      </c>
      <c r="C646">
        <f t="shared" ca="1" si="35"/>
        <v>5.195738829551078</v>
      </c>
      <c r="D646">
        <f t="shared" ca="1" si="35"/>
        <v>19.652057284179925</v>
      </c>
      <c r="E646">
        <f t="shared" ca="1" si="35"/>
        <v>15.099821425098568</v>
      </c>
      <c r="F646">
        <f t="shared" ca="1" si="37"/>
        <v>0</v>
      </c>
    </row>
    <row r="647" spans="1:6" x14ac:dyDescent="0.55000000000000004">
      <c r="A647">
        <f t="shared" si="38"/>
        <v>646</v>
      </c>
      <c r="B647">
        <f t="shared" ca="1" si="36"/>
        <v>69.266238364679964</v>
      </c>
      <c r="C647">
        <f t="shared" ca="1" si="35"/>
        <v>1.5393298808468039</v>
      </c>
      <c r="D647">
        <f t="shared" ca="1" si="35"/>
        <v>13.140269712843121</v>
      </c>
      <c r="E647">
        <f t="shared" ca="1" si="35"/>
        <v>17.779945670736019</v>
      </c>
      <c r="F647">
        <f t="shared" ca="1" si="37"/>
        <v>0</v>
      </c>
    </row>
    <row r="648" spans="1:6" x14ac:dyDescent="0.55000000000000004">
      <c r="A648">
        <f t="shared" si="38"/>
        <v>647</v>
      </c>
      <c r="B648">
        <f t="shared" ca="1" si="36"/>
        <v>79.801364895707067</v>
      </c>
      <c r="C648">
        <f t="shared" ca="1" si="35"/>
        <v>4.8544696895999699</v>
      </c>
      <c r="D648">
        <f t="shared" ca="1" si="35"/>
        <v>9.6891603809841005</v>
      </c>
      <c r="E648">
        <f t="shared" ca="1" si="35"/>
        <v>18.838142467393023</v>
      </c>
      <c r="F648">
        <f t="shared" ca="1" si="37"/>
        <v>0</v>
      </c>
    </row>
    <row r="649" spans="1:6" x14ac:dyDescent="0.55000000000000004">
      <c r="A649">
        <f t="shared" si="38"/>
        <v>648</v>
      </c>
      <c r="B649">
        <f t="shared" ca="1" si="36"/>
        <v>85.628099069051842</v>
      </c>
      <c r="C649">
        <f t="shared" ca="1" si="35"/>
        <v>6.6284126378546215</v>
      </c>
      <c r="D649">
        <f t="shared" ca="1" si="35"/>
        <v>7.4487721001947449E-2</v>
      </c>
      <c r="E649">
        <f t="shared" ca="1" si="35"/>
        <v>20.129278552998301</v>
      </c>
      <c r="F649">
        <f t="shared" ca="1" si="37"/>
        <v>1</v>
      </c>
    </row>
    <row r="650" spans="1:6" x14ac:dyDescent="0.55000000000000004">
      <c r="A650">
        <f t="shared" si="38"/>
        <v>649</v>
      </c>
      <c r="B650">
        <f t="shared" ca="1" si="36"/>
        <v>102.4385270841419</v>
      </c>
      <c r="C650">
        <f t="shared" ca="1" si="35"/>
        <v>5.6723545594000271</v>
      </c>
      <c r="D650">
        <f t="shared" ca="1" si="35"/>
        <v>5.5555034893123052</v>
      </c>
      <c r="E650">
        <f t="shared" ca="1" si="35"/>
        <v>29.469826884186471</v>
      </c>
      <c r="F650">
        <f t="shared" ca="1" si="37"/>
        <v>0</v>
      </c>
    </row>
    <row r="651" spans="1:6" x14ac:dyDescent="0.55000000000000004">
      <c r="A651">
        <f t="shared" si="38"/>
        <v>650</v>
      </c>
      <c r="B651">
        <f t="shared" ca="1" si="36"/>
        <v>108.56179139371223</v>
      </c>
      <c r="C651">
        <f t="shared" ca="1" si="35"/>
        <v>5.4923739228070678</v>
      </c>
      <c r="D651">
        <f t="shared" ca="1" si="35"/>
        <v>4.8853231243769537</v>
      </c>
      <c r="E651">
        <f t="shared" ca="1" si="35"/>
        <v>22.937871455050935</v>
      </c>
      <c r="F651">
        <f t="shared" ca="1" si="37"/>
        <v>0</v>
      </c>
    </row>
    <row r="652" spans="1:6" x14ac:dyDescent="0.55000000000000004">
      <c r="A652">
        <f t="shared" si="38"/>
        <v>651</v>
      </c>
      <c r="B652">
        <f t="shared" ca="1" si="36"/>
        <v>83.315414450593352</v>
      </c>
      <c r="C652">
        <f t="shared" ca="1" si="35"/>
        <v>5.4905635794973096</v>
      </c>
      <c r="D652">
        <f t="shared" ca="1" si="35"/>
        <v>11.066708868429254</v>
      </c>
      <c r="E652">
        <f t="shared" ca="1" si="35"/>
        <v>11.79194837907491</v>
      </c>
      <c r="F652">
        <f t="shared" ca="1" si="37"/>
        <v>0</v>
      </c>
    </row>
    <row r="653" spans="1:6" x14ac:dyDescent="0.55000000000000004">
      <c r="A653">
        <f t="shared" si="38"/>
        <v>652</v>
      </c>
      <c r="B653">
        <f t="shared" ca="1" si="36"/>
        <v>97.041559663208716</v>
      </c>
      <c r="C653">
        <f t="shared" ca="1" si="35"/>
        <v>4.9020855658367362</v>
      </c>
      <c r="D653">
        <f t="shared" ca="1" si="35"/>
        <v>8.5425964214189634</v>
      </c>
      <c r="E653">
        <f t="shared" ca="1" si="35"/>
        <v>12.419919763197687</v>
      </c>
      <c r="F653">
        <f t="shared" ca="1" si="37"/>
        <v>0</v>
      </c>
    </row>
    <row r="654" spans="1:6" x14ac:dyDescent="0.55000000000000004">
      <c r="A654">
        <f t="shared" si="38"/>
        <v>653</v>
      </c>
      <c r="B654">
        <f t="shared" ca="1" si="36"/>
        <v>115.02884679534317</v>
      </c>
      <c r="C654">
        <f t="shared" ca="1" si="35"/>
        <v>3.8473346351351601</v>
      </c>
      <c r="D654">
        <f t="shared" ca="1" si="35"/>
        <v>3.8567472019450397</v>
      </c>
      <c r="E654">
        <f t="shared" ca="1" si="35"/>
        <v>15.063269967797503</v>
      </c>
      <c r="F654">
        <f t="shared" ca="1" si="37"/>
        <v>0</v>
      </c>
    </row>
    <row r="655" spans="1:6" x14ac:dyDescent="0.55000000000000004">
      <c r="A655">
        <f t="shared" si="38"/>
        <v>654</v>
      </c>
      <c r="B655">
        <f t="shared" ca="1" si="36"/>
        <v>63.556984695662322</v>
      </c>
      <c r="C655">
        <f t="shared" ca="1" si="35"/>
        <v>3.1730797446922341</v>
      </c>
      <c r="D655">
        <f t="shared" ca="1" si="35"/>
        <v>10.28800206097451</v>
      </c>
      <c r="E655">
        <f t="shared" ca="1" si="35"/>
        <v>32.621405112949802</v>
      </c>
      <c r="F655">
        <f t="shared" ca="1" si="37"/>
        <v>1</v>
      </c>
    </row>
    <row r="656" spans="1:6" x14ac:dyDescent="0.55000000000000004">
      <c r="A656">
        <f t="shared" si="38"/>
        <v>655</v>
      </c>
      <c r="B656">
        <f t="shared" ca="1" si="36"/>
        <v>85.955065234991153</v>
      </c>
      <c r="C656">
        <f t="shared" ca="1" si="35"/>
        <v>5.6204840131403433</v>
      </c>
      <c r="D656">
        <f t="shared" ca="1" si="35"/>
        <v>15.354304970406172</v>
      </c>
      <c r="E656">
        <f t="shared" ca="1" si="35"/>
        <v>21.234341819530943</v>
      </c>
      <c r="F656">
        <f t="shared" ca="1" si="37"/>
        <v>0</v>
      </c>
    </row>
    <row r="657" spans="1:6" x14ac:dyDescent="0.55000000000000004">
      <c r="A657">
        <f t="shared" si="38"/>
        <v>656</v>
      </c>
      <c r="B657">
        <f t="shared" ca="1" si="36"/>
        <v>121.79200193741741</v>
      </c>
      <c r="C657">
        <f t="shared" ca="1" si="35"/>
        <v>6.7288130239668487</v>
      </c>
      <c r="D657">
        <f t="shared" ca="1" si="35"/>
        <v>12.877551345407106</v>
      </c>
      <c r="E657">
        <f t="shared" ca="1" si="35"/>
        <v>16.5185225913437</v>
      </c>
      <c r="F657">
        <f t="shared" ca="1" si="37"/>
        <v>0</v>
      </c>
    </row>
    <row r="658" spans="1:6" x14ac:dyDescent="0.55000000000000004">
      <c r="A658">
        <f t="shared" si="38"/>
        <v>657</v>
      </c>
      <c r="B658">
        <f t="shared" ca="1" si="36"/>
        <v>85.398761392654748</v>
      </c>
      <c r="C658">
        <f t="shared" ca="1" si="36"/>
        <v>6.195071317389564</v>
      </c>
      <c r="D658">
        <f t="shared" ca="1" si="36"/>
        <v>7.6197158321357907</v>
      </c>
      <c r="E658">
        <f t="shared" ca="1" si="36"/>
        <v>18.933048878901111</v>
      </c>
      <c r="F658">
        <f t="shared" ca="1" si="37"/>
        <v>0</v>
      </c>
    </row>
    <row r="659" spans="1:6" x14ac:dyDescent="0.55000000000000004">
      <c r="A659">
        <f t="shared" si="38"/>
        <v>658</v>
      </c>
      <c r="B659">
        <f t="shared" ref="B659:E722" ca="1" si="39">IF($F659=0,_xlfn.NORM.INV(RAND(),VLOOKUP(B$1,$J$2:$M$7,2,FALSE),VLOOKUP(B$1,$J$2:$M$7,4,FALSE)),_xlfn.NORM.INV(RAND(),VLOOKUP(B$1,$J$2:$M$7,3,FALSE),VLOOKUP(B$1,$J$2:$M$7,4,FALSE)))</f>
        <v>82.72753727554651</v>
      </c>
      <c r="C659">
        <f t="shared" ca="1" si="39"/>
        <v>2.4924843661401965</v>
      </c>
      <c r="D659">
        <f t="shared" ca="1" si="39"/>
        <v>8.095785784935952</v>
      </c>
      <c r="E659">
        <f t="shared" ca="1" si="39"/>
        <v>25.19687191042777</v>
      </c>
      <c r="F659">
        <f t="shared" ca="1" si="37"/>
        <v>0</v>
      </c>
    </row>
    <row r="660" spans="1:6" x14ac:dyDescent="0.55000000000000004">
      <c r="A660">
        <f t="shared" si="38"/>
        <v>659</v>
      </c>
      <c r="B660">
        <f t="shared" ca="1" si="39"/>
        <v>135.53741587282215</v>
      </c>
      <c r="C660">
        <f t="shared" ca="1" si="39"/>
        <v>2.6934710123682621</v>
      </c>
      <c r="D660">
        <f t="shared" ca="1" si="39"/>
        <v>8.2693875853195706</v>
      </c>
      <c r="E660">
        <f t="shared" ca="1" si="39"/>
        <v>14.153709392201208</v>
      </c>
      <c r="F660">
        <f t="shared" ca="1" si="37"/>
        <v>0</v>
      </c>
    </row>
    <row r="661" spans="1:6" x14ac:dyDescent="0.55000000000000004">
      <c r="A661">
        <f t="shared" si="38"/>
        <v>660</v>
      </c>
      <c r="B661">
        <f t="shared" ca="1" si="39"/>
        <v>88.610787011949157</v>
      </c>
      <c r="C661">
        <f t="shared" ca="1" si="39"/>
        <v>5.9271142119932856</v>
      </c>
      <c r="D661">
        <f t="shared" ca="1" si="39"/>
        <v>6.4042521119649827</v>
      </c>
      <c r="E661">
        <f t="shared" ca="1" si="39"/>
        <v>24.60629267008407</v>
      </c>
      <c r="F661">
        <f t="shared" ca="1" si="37"/>
        <v>0</v>
      </c>
    </row>
    <row r="662" spans="1:6" x14ac:dyDescent="0.55000000000000004">
      <c r="A662">
        <f t="shared" si="38"/>
        <v>661</v>
      </c>
      <c r="B662">
        <f t="shared" ca="1" si="39"/>
        <v>62.946535112527428</v>
      </c>
      <c r="C662">
        <f t="shared" ca="1" si="39"/>
        <v>7.0034577467241155</v>
      </c>
      <c r="D662">
        <f t="shared" ca="1" si="39"/>
        <v>6.9016088549941852</v>
      </c>
      <c r="E662">
        <f t="shared" ca="1" si="39"/>
        <v>13.341598415006764</v>
      </c>
      <c r="F662">
        <f t="shared" ca="1" si="37"/>
        <v>1</v>
      </c>
    </row>
    <row r="663" spans="1:6" x14ac:dyDescent="0.55000000000000004">
      <c r="A663">
        <f t="shared" si="38"/>
        <v>662</v>
      </c>
      <c r="B663">
        <f t="shared" ca="1" si="39"/>
        <v>46.583819262037977</v>
      </c>
      <c r="C663">
        <f t="shared" ca="1" si="39"/>
        <v>9.8845885220493965</v>
      </c>
      <c r="D663">
        <f t="shared" ca="1" si="39"/>
        <v>10.659293997604038</v>
      </c>
      <c r="E663">
        <f t="shared" ca="1" si="39"/>
        <v>23.630715923190394</v>
      </c>
      <c r="F663">
        <f t="shared" ca="1" si="37"/>
        <v>1</v>
      </c>
    </row>
    <row r="664" spans="1:6" x14ac:dyDescent="0.55000000000000004">
      <c r="A664">
        <f t="shared" si="38"/>
        <v>663</v>
      </c>
      <c r="B664">
        <f t="shared" ca="1" si="39"/>
        <v>87.797236384860099</v>
      </c>
      <c r="C664">
        <f t="shared" ca="1" si="39"/>
        <v>2.416179890889242</v>
      </c>
      <c r="D664">
        <f t="shared" ca="1" si="39"/>
        <v>9.0793317564618263</v>
      </c>
      <c r="E664">
        <f t="shared" ca="1" si="39"/>
        <v>26.349491360878709</v>
      </c>
      <c r="F664">
        <f t="shared" ca="1" si="37"/>
        <v>0</v>
      </c>
    </row>
    <row r="665" spans="1:6" x14ac:dyDescent="0.55000000000000004">
      <c r="A665">
        <f t="shared" si="38"/>
        <v>664</v>
      </c>
      <c r="B665">
        <f t="shared" ca="1" si="39"/>
        <v>65.252756980828238</v>
      </c>
      <c r="C665">
        <f t="shared" ca="1" si="39"/>
        <v>3.0210431892104923</v>
      </c>
      <c r="D665">
        <f t="shared" ca="1" si="39"/>
        <v>2.8205459020336292</v>
      </c>
      <c r="E665">
        <f t="shared" ca="1" si="39"/>
        <v>20.913808730155278</v>
      </c>
      <c r="F665">
        <f t="shared" ca="1" si="37"/>
        <v>1</v>
      </c>
    </row>
    <row r="666" spans="1:6" x14ac:dyDescent="0.55000000000000004">
      <c r="A666">
        <f t="shared" si="38"/>
        <v>665</v>
      </c>
      <c r="B666">
        <f t="shared" ca="1" si="39"/>
        <v>156.33438505414483</v>
      </c>
      <c r="C666">
        <f t="shared" ca="1" si="39"/>
        <v>1.349278306057891</v>
      </c>
      <c r="D666">
        <f t="shared" ca="1" si="39"/>
        <v>7.7476748807436842</v>
      </c>
      <c r="E666">
        <f t="shared" ca="1" si="39"/>
        <v>24.364033386286479</v>
      </c>
      <c r="F666">
        <f t="shared" ca="1" si="37"/>
        <v>0</v>
      </c>
    </row>
    <row r="667" spans="1:6" x14ac:dyDescent="0.55000000000000004">
      <c r="A667">
        <f t="shared" si="38"/>
        <v>666</v>
      </c>
      <c r="B667">
        <f t="shared" ca="1" si="39"/>
        <v>86.331917234339016</v>
      </c>
      <c r="C667">
        <f t="shared" ca="1" si="39"/>
        <v>6.6720679490745178</v>
      </c>
      <c r="D667">
        <f t="shared" ca="1" si="39"/>
        <v>5.8919145078837234</v>
      </c>
      <c r="E667">
        <f t="shared" ca="1" si="39"/>
        <v>20.633163413154488</v>
      </c>
      <c r="F667">
        <f t="shared" ca="1" si="37"/>
        <v>1</v>
      </c>
    </row>
    <row r="668" spans="1:6" x14ac:dyDescent="0.55000000000000004">
      <c r="A668">
        <f t="shared" si="38"/>
        <v>667</v>
      </c>
      <c r="B668">
        <f t="shared" ca="1" si="39"/>
        <v>64.469687834171992</v>
      </c>
      <c r="C668">
        <f t="shared" ca="1" si="39"/>
        <v>8.2501386644667853</v>
      </c>
      <c r="D668">
        <f t="shared" ca="1" si="39"/>
        <v>5.6126284100433566</v>
      </c>
      <c r="E668">
        <f t="shared" ca="1" si="39"/>
        <v>18.43670595977202</v>
      </c>
      <c r="F668">
        <f t="shared" ca="1" si="37"/>
        <v>1</v>
      </c>
    </row>
    <row r="669" spans="1:6" x14ac:dyDescent="0.55000000000000004">
      <c r="A669">
        <f t="shared" si="38"/>
        <v>668</v>
      </c>
      <c r="B669">
        <f t="shared" ca="1" si="39"/>
        <v>61.056499244389585</v>
      </c>
      <c r="C669">
        <f t="shared" ca="1" si="39"/>
        <v>5.6328203920188802</v>
      </c>
      <c r="D669">
        <f t="shared" ca="1" si="39"/>
        <v>14.830943959790076</v>
      </c>
      <c r="E669">
        <f t="shared" ca="1" si="39"/>
        <v>16.306942185404292</v>
      </c>
      <c r="F669">
        <f t="shared" ca="1" si="37"/>
        <v>0</v>
      </c>
    </row>
    <row r="670" spans="1:6" x14ac:dyDescent="0.55000000000000004">
      <c r="A670">
        <f t="shared" si="38"/>
        <v>669</v>
      </c>
      <c r="B670">
        <f t="shared" ca="1" si="39"/>
        <v>111.80875212514542</v>
      </c>
      <c r="C670">
        <f t="shared" ca="1" si="39"/>
        <v>7.4383757703205715</v>
      </c>
      <c r="D670">
        <f t="shared" ca="1" si="39"/>
        <v>13.643986146225858</v>
      </c>
      <c r="E670">
        <f t="shared" ca="1" si="39"/>
        <v>20.933345787414037</v>
      </c>
      <c r="F670">
        <f t="shared" ca="1" si="37"/>
        <v>0</v>
      </c>
    </row>
    <row r="671" spans="1:6" x14ac:dyDescent="0.55000000000000004">
      <c r="A671">
        <f t="shared" si="38"/>
        <v>670</v>
      </c>
      <c r="B671">
        <f t="shared" ca="1" si="39"/>
        <v>114.94890129266814</v>
      </c>
      <c r="C671">
        <f t="shared" ca="1" si="39"/>
        <v>5.5401421352209974</v>
      </c>
      <c r="D671">
        <f t="shared" ca="1" si="39"/>
        <v>16.907220331304551</v>
      </c>
      <c r="E671">
        <f t="shared" ca="1" si="39"/>
        <v>15.997486504814578</v>
      </c>
      <c r="F671">
        <f t="shared" ca="1" si="37"/>
        <v>0</v>
      </c>
    </row>
    <row r="672" spans="1:6" x14ac:dyDescent="0.55000000000000004">
      <c r="A672">
        <f t="shared" si="38"/>
        <v>671</v>
      </c>
      <c r="B672">
        <f t="shared" ca="1" si="39"/>
        <v>61.260113778263701</v>
      </c>
      <c r="C672">
        <f t="shared" ca="1" si="39"/>
        <v>8.2254137800484415</v>
      </c>
      <c r="D672">
        <f t="shared" ca="1" si="39"/>
        <v>11.412664987858612</v>
      </c>
      <c r="E672">
        <f t="shared" ca="1" si="39"/>
        <v>18.672438539689814</v>
      </c>
      <c r="F672">
        <f t="shared" ca="1" si="37"/>
        <v>1</v>
      </c>
    </row>
    <row r="673" spans="1:6" x14ac:dyDescent="0.55000000000000004">
      <c r="A673">
        <f t="shared" si="38"/>
        <v>672</v>
      </c>
      <c r="B673">
        <f t="shared" ca="1" si="39"/>
        <v>89.535549292828307</v>
      </c>
      <c r="C673">
        <f t="shared" ca="1" si="39"/>
        <v>4.0578974123971241</v>
      </c>
      <c r="D673">
        <f t="shared" ca="1" si="39"/>
        <v>7.1800174263441434</v>
      </c>
      <c r="E673">
        <f t="shared" ca="1" si="39"/>
        <v>15.589237649023465</v>
      </c>
      <c r="F673">
        <f t="shared" ca="1" si="37"/>
        <v>0</v>
      </c>
    </row>
    <row r="674" spans="1:6" x14ac:dyDescent="0.55000000000000004">
      <c r="A674">
        <f t="shared" si="38"/>
        <v>673</v>
      </c>
      <c r="B674">
        <f t="shared" ca="1" si="39"/>
        <v>90.51209461045471</v>
      </c>
      <c r="C674">
        <f t="shared" ca="1" si="39"/>
        <v>6.9011409633752834</v>
      </c>
      <c r="D674">
        <f t="shared" ca="1" si="39"/>
        <v>11.103223378061211</v>
      </c>
      <c r="E674">
        <f t="shared" ca="1" si="39"/>
        <v>27.254870363671007</v>
      </c>
      <c r="F674">
        <f t="shared" ca="1" si="37"/>
        <v>1</v>
      </c>
    </row>
    <row r="675" spans="1:6" x14ac:dyDescent="0.55000000000000004">
      <c r="A675">
        <f t="shared" si="38"/>
        <v>674</v>
      </c>
      <c r="B675">
        <f t="shared" ca="1" si="39"/>
        <v>112.61362645321209</v>
      </c>
      <c r="C675">
        <f t="shared" ca="1" si="39"/>
        <v>7.3062272107695847</v>
      </c>
      <c r="D675">
        <f t="shared" ca="1" si="39"/>
        <v>10.945319986250714</v>
      </c>
      <c r="E675">
        <f t="shared" ca="1" si="39"/>
        <v>24.336012385476664</v>
      </c>
      <c r="F675">
        <f t="shared" ca="1" si="37"/>
        <v>0</v>
      </c>
    </row>
    <row r="676" spans="1:6" x14ac:dyDescent="0.55000000000000004">
      <c r="A676">
        <f t="shared" si="38"/>
        <v>675</v>
      </c>
      <c r="B676">
        <f t="shared" ca="1" si="39"/>
        <v>126.11853524762898</v>
      </c>
      <c r="C676">
        <f t="shared" ca="1" si="39"/>
        <v>0.7346657737986364</v>
      </c>
      <c r="D676">
        <f t="shared" ca="1" si="39"/>
        <v>8.0034377928944043</v>
      </c>
      <c r="E676">
        <f t="shared" ca="1" si="39"/>
        <v>19.60487713526221</v>
      </c>
      <c r="F676">
        <f t="shared" ca="1" si="37"/>
        <v>0</v>
      </c>
    </row>
    <row r="677" spans="1:6" x14ac:dyDescent="0.55000000000000004">
      <c r="A677">
        <f t="shared" si="38"/>
        <v>676</v>
      </c>
      <c r="B677">
        <f t="shared" ca="1" si="39"/>
        <v>104.67826290122291</v>
      </c>
      <c r="C677">
        <f t="shared" ca="1" si="39"/>
        <v>6.4151179583180173</v>
      </c>
      <c r="D677">
        <f t="shared" ca="1" si="39"/>
        <v>9.0004036887542309</v>
      </c>
      <c r="E677">
        <f t="shared" ca="1" si="39"/>
        <v>18.41455895026726</v>
      </c>
      <c r="F677">
        <f t="shared" ca="1" si="37"/>
        <v>1</v>
      </c>
    </row>
    <row r="678" spans="1:6" x14ac:dyDescent="0.55000000000000004">
      <c r="A678">
        <f t="shared" si="38"/>
        <v>677</v>
      </c>
      <c r="B678">
        <f t="shared" ca="1" si="39"/>
        <v>99.031893202672478</v>
      </c>
      <c r="C678">
        <f t="shared" ca="1" si="39"/>
        <v>8.7390792890629676</v>
      </c>
      <c r="D678">
        <f t="shared" ca="1" si="39"/>
        <v>4.2754754578572403</v>
      </c>
      <c r="E678">
        <f t="shared" ca="1" si="39"/>
        <v>24.098174903629314</v>
      </c>
      <c r="F678">
        <f t="shared" ca="1" si="37"/>
        <v>1</v>
      </c>
    </row>
    <row r="679" spans="1:6" x14ac:dyDescent="0.55000000000000004">
      <c r="A679">
        <f t="shared" si="38"/>
        <v>678</v>
      </c>
      <c r="B679">
        <f t="shared" ca="1" si="39"/>
        <v>83.838271597382004</v>
      </c>
      <c r="C679">
        <f t="shared" ca="1" si="39"/>
        <v>7.6033464338966414</v>
      </c>
      <c r="D679">
        <f t="shared" ca="1" si="39"/>
        <v>7.8129115796282962</v>
      </c>
      <c r="E679">
        <f t="shared" ca="1" si="39"/>
        <v>9.494946474031476</v>
      </c>
      <c r="F679">
        <f t="shared" ca="1" si="37"/>
        <v>1</v>
      </c>
    </row>
    <row r="680" spans="1:6" x14ac:dyDescent="0.55000000000000004">
      <c r="A680">
        <f t="shared" si="38"/>
        <v>679</v>
      </c>
      <c r="B680">
        <f t="shared" ca="1" si="39"/>
        <v>108.72442772948807</v>
      </c>
      <c r="C680">
        <f t="shared" ca="1" si="39"/>
        <v>3.4220334985469352</v>
      </c>
      <c r="D680">
        <f t="shared" ca="1" si="39"/>
        <v>10.953992388601613</v>
      </c>
      <c r="E680">
        <f t="shared" ca="1" si="39"/>
        <v>23.577371488470522</v>
      </c>
      <c r="F680">
        <f t="shared" ca="1" si="37"/>
        <v>0</v>
      </c>
    </row>
    <row r="681" spans="1:6" x14ac:dyDescent="0.55000000000000004">
      <c r="A681">
        <f t="shared" si="38"/>
        <v>680</v>
      </c>
      <c r="B681">
        <f t="shared" ca="1" si="39"/>
        <v>133.04787523356805</v>
      </c>
      <c r="C681">
        <f t="shared" ca="1" si="39"/>
        <v>7.7714153185382377</v>
      </c>
      <c r="D681">
        <f t="shared" ca="1" si="39"/>
        <v>11.048121555450326</v>
      </c>
      <c r="E681">
        <f t="shared" ca="1" si="39"/>
        <v>17.741815077102363</v>
      </c>
      <c r="F681">
        <f t="shared" ca="1" si="37"/>
        <v>0</v>
      </c>
    </row>
    <row r="682" spans="1:6" x14ac:dyDescent="0.55000000000000004">
      <c r="A682">
        <f t="shared" si="38"/>
        <v>681</v>
      </c>
      <c r="B682">
        <f t="shared" ca="1" si="39"/>
        <v>103.4879100214287</v>
      </c>
      <c r="C682">
        <f t="shared" ca="1" si="39"/>
        <v>4.4441313770688495</v>
      </c>
      <c r="D682">
        <f t="shared" ca="1" si="39"/>
        <v>13.384202726480423</v>
      </c>
      <c r="E682">
        <f t="shared" ca="1" si="39"/>
        <v>29.919435305313108</v>
      </c>
      <c r="F682">
        <f t="shared" ca="1" si="37"/>
        <v>0</v>
      </c>
    </row>
    <row r="683" spans="1:6" x14ac:dyDescent="0.55000000000000004">
      <c r="A683">
        <f t="shared" si="38"/>
        <v>682</v>
      </c>
      <c r="B683">
        <f t="shared" ca="1" si="39"/>
        <v>91.367682739119942</v>
      </c>
      <c r="C683">
        <f t="shared" ca="1" si="39"/>
        <v>3.3722752952533837</v>
      </c>
      <c r="D683">
        <f t="shared" ca="1" si="39"/>
        <v>8.7030867599203887</v>
      </c>
      <c r="E683">
        <f t="shared" ca="1" si="39"/>
        <v>15.463997751185488</v>
      </c>
      <c r="F683">
        <f t="shared" ca="1" si="37"/>
        <v>0</v>
      </c>
    </row>
    <row r="684" spans="1:6" x14ac:dyDescent="0.55000000000000004">
      <c r="A684">
        <f t="shared" si="38"/>
        <v>683</v>
      </c>
      <c r="B684">
        <f t="shared" ca="1" si="39"/>
        <v>57.313150451397732</v>
      </c>
      <c r="C684">
        <f t="shared" ca="1" si="39"/>
        <v>1.59181440768567</v>
      </c>
      <c r="D684">
        <f t="shared" ca="1" si="39"/>
        <v>7.6807435777775117</v>
      </c>
      <c r="E684">
        <f t="shared" ca="1" si="39"/>
        <v>16.45708925074873</v>
      </c>
      <c r="F684">
        <f t="shared" ca="1" si="37"/>
        <v>0</v>
      </c>
    </row>
    <row r="685" spans="1:6" x14ac:dyDescent="0.55000000000000004">
      <c r="A685">
        <f t="shared" si="38"/>
        <v>684</v>
      </c>
      <c r="B685">
        <f t="shared" ca="1" si="39"/>
        <v>107.76593216464708</v>
      </c>
      <c r="C685">
        <f t="shared" ca="1" si="39"/>
        <v>6.56995219634502</v>
      </c>
      <c r="D685">
        <f t="shared" ca="1" si="39"/>
        <v>10.793287782360315</v>
      </c>
      <c r="E685">
        <f t="shared" ca="1" si="39"/>
        <v>18.062923071665097</v>
      </c>
      <c r="F685">
        <f t="shared" ca="1" si="37"/>
        <v>0</v>
      </c>
    </row>
    <row r="686" spans="1:6" x14ac:dyDescent="0.55000000000000004">
      <c r="A686">
        <f t="shared" si="38"/>
        <v>685</v>
      </c>
      <c r="B686">
        <f t="shared" ca="1" si="39"/>
        <v>75.921005004813537</v>
      </c>
      <c r="C686">
        <f t="shared" ca="1" si="39"/>
        <v>8.2624765425841407</v>
      </c>
      <c r="D686">
        <f t="shared" ca="1" si="39"/>
        <v>9.8423558915122058</v>
      </c>
      <c r="E686">
        <f t="shared" ca="1" si="39"/>
        <v>29.277159761930353</v>
      </c>
      <c r="F686">
        <f t="shared" ca="1" si="37"/>
        <v>1</v>
      </c>
    </row>
    <row r="687" spans="1:6" x14ac:dyDescent="0.55000000000000004">
      <c r="A687">
        <f t="shared" si="38"/>
        <v>686</v>
      </c>
      <c r="B687">
        <f t="shared" ca="1" si="39"/>
        <v>120.39607992841155</v>
      </c>
      <c r="C687">
        <f t="shared" ca="1" si="39"/>
        <v>2.402919657376966</v>
      </c>
      <c r="D687">
        <f t="shared" ca="1" si="39"/>
        <v>6.0768105175932767</v>
      </c>
      <c r="E687">
        <f t="shared" ca="1" si="39"/>
        <v>20.591619984591759</v>
      </c>
      <c r="F687">
        <f t="shared" ca="1" si="37"/>
        <v>0</v>
      </c>
    </row>
    <row r="688" spans="1:6" x14ac:dyDescent="0.55000000000000004">
      <c r="A688">
        <f t="shared" si="38"/>
        <v>687</v>
      </c>
      <c r="B688">
        <f t="shared" ca="1" si="39"/>
        <v>89.428299971031578</v>
      </c>
      <c r="C688">
        <f t="shared" ca="1" si="39"/>
        <v>9.215510533754486</v>
      </c>
      <c r="D688">
        <f t="shared" ca="1" si="39"/>
        <v>6.0161366061429877</v>
      </c>
      <c r="E688">
        <f t="shared" ca="1" si="39"/>
        <v>19.976741692528261</v>
      </c>
      <c r="F688">
        <f t="shared" ca="1" si="37"/>
        <v>0</v>
      </c>
    </row>
    <row r="689" spans="1:6" x14ac:dyDescent="0.55000000000000004">
      <c r="A689">
        <f t="shared" si="38"/>
        <v>688</v>
      </c>
      <c r="B689">
        <f t="shared" ca="1" si="39"/>
        <v>101.28544186420575</v>
      </c>
      <c r="C689">
        <f t="shared" ca="1" si="39"/>
        <v>4.8065710466900544</v>
      </c>
      <c r="D689">
        <f t="shared" ca="1" si="39"/>
        <v>9.780252398989564</v>
      </c>
      <c r="E689">
        <f t="shared" ca="1" si="39"/>
        <v>22.286066531444011</v>
      </c>
      <c r="F689">
        <f t="shared" ca="1" si="37"/>
        <v>0</v>
      </c>
    </row>
    <row r="690" spans="1:6" x14ac:dyDescent="0.55000000000000004">
      <c r="A690">
        <f t="shared" si="38"/>
        <v>689</v>
      </c>
      <c r="B690">
        <f t="shared" ca="1" si="39"/>
        <v>104.82085415544371</v>
      </c>
      <c r="C690">
        <f t="shared" ca="1" si="39"/>
        <v>6.9640602524481929</v>
      </c>
      <c r="D690">
        <f t="shared" ca="1" si="39"/>
        <v>15.220697721914902</v>
      </c>
      <c r="E690">
        <f t="shared" ca="1" si="39"/>
        <v>18.09324819543912</v>
      </c>
      <c r="F690">
        <f t="shared" ca="1" si="37"/>
        <v>1</v>
      </c>
    </row>
    <row r="691" spans="1:6" x14ac:dyDescent="0.55000000000000004">
      <c r="A691">
        <f t="shared" si="38"/>
        <v>690</v>
      </c>
      <c r="B691">
        <f t="shared" ca="1" si="39"/>
        <v>99.721160527944207</v>
      </c>
      <c r="C691">
        <f t="shared" ca="1" si="39"/>
        <v>-0.22799802491913557</v>
      </c>
      <c r="D691">
        <f t="shared" ca="1" si="39"/>
        <v>14.418165627134382</v>
      </c>
      <c r="E691">
        <f t="shared" ca="1" si="39"/>
        <v>22.308547757273129</v>
      </c>
      <c r="F691">
        <f t="shared" ca="1" si="37"/>
        <v>0</v>
      </c>
    </row>
    <row r="692" spans="1:6" x14ac:dyDescent="0.55000000000000004">
      <c r="A692">
        <f t="shared" si="38"/>
        <v>691</v>
      </c>
      <c r="B692">
        <f t="shared" ca="1" si="39"/>
        <v>101.72117511202404</v>
      </c>
      <c r="C692">
        <f t="shared" ca="1" si="39"/>
        <v>8.0024565251268616</v>
      </c>
      <c r="D692">
        <f t="shared" ca="1" si="39"/>
        <v>8.4665114970669464</v>
      </c>
      <c r="E692">
        <f t="shared" ca="1" si="39"/>
        <v>17.433361673667275</v>
      </c>
      <c r="F692">
        <f t="shared" ca="1" si="37"/>
        <v>0</v>
      </c>
    </row>
    <row r="693" spans="1:6" x14ac:dyDescent="0.55000000000000004">
      <c r="A693">
        <f t="shared" si="38"/>
        <v>692</v>
      </c>
      <c r="B693">
        <f t="shared" ca="1" si="39"/>
        <v>85.682010205604982</v>
      </c>
      <c r="C693">
        <f t="shared" ca="1" si="39"/>
        <v>7.5674769345459909</v>
      </c>
      <c r="D693">
        <f t="shared" ca="1" si="39"/>
        <v>11.107440005639599</v>
      </c>
      <c r="E693">
        <f t="shared" ca="1" si="39"/>
        <v>17.927575094905709</v>
      </c>
      <c r="F693">
        <f t="shared" ca="1" si="37"/>
        <v>0</v>
      </c>
    </row>
    <row r="694" spans="1:6" x14ac:dyDescent="0.55000000000000004">
      <c r="A694">
        <f t="shared" si="38"/>
        <v>693</v>
      </c>
      <c r="B694">
        <f t="shared" ca="1" si="39"/>
        <v>132.52020441011098</v>
      </c>
      <c r="C694">
        <f t="shared" ca="1" si="39"/>
        <v>4.9060849091771352</v>
      </c>
      <c r="D694">
        <f t="shared" ca="1" si="39"/>
        <v>6.4375947243053364</v>
      </c>
      <c r="E694">
        <f t="shared" ca="1" si="39"/>
        <v>25.479508427810995</v>
      </c>
      <c r="F694">
        <f t="shared" ca="1" si="37"/>
        <v>0</v>
      </c>
    </row>
    <row r="695" spans="1:6" x14ac:dyDescent="0.55000000000000004">
      <c r="A695">
        <f t="shared" si="38"/>
        <v>694</v>
      </c>
      <c r="B695">
        <f t="shared" ca="1" si="39"/>
        <v>109.54147062033087</v>
      </c>
      <c r="C695">
        <f t="shared" ca="1" si="39"/>
        <v>6.9224033678761954</v>
      </c>
      <c r="D695">
        <f t="shared" ca="1" si="39"/>
        <v>8.8477993235866119</v>
      </c>
      <c r="E695">
        <f t="shared" ca="1" si="39"/>
        <v>27.160239208426638</v>
      </c>
      <c r="F695">
        <f t="shared" ca="1" si="37"/>
        <v>1</v>
      </c>
    </row>
    <row r="696" spans="1:6" x14ac:dyDescent="0.55000000000000004">
      <c r="A696">
        <f t="shared" si="38"/>
        <v>695</v>
      </c>
      <c r="B696">
        <f t="shared" ca="1" si="39"/>
        <v>108.8547526071451</v>
      </c>
      <c r="C696">
        <f t="shared" ca="1" si="39"/>
        <v>6.3019989593828516</v>
      </c>
      <c r="D696">
        <f t="shared" ca="1" si="39"/>
        <v>11.176890642281137</v>
      </c>
      <c r="E696">
        <f t="shared" ca="1" si="39"/>
        <v>21.719719415425335</v>
      </c>
      <c r="F696">
        <f t="shared" ca="1" si="37"/>
        <v>0</v>
      </c>
    </row>
    <row r="697" spans="1:6" x14ac:dyDescent="0.55000000000000004">
      <c r="A697">
        <f t="shared" si="38"/>
        <v>696</v>
      </c>
      <c r="B697">
        <f t="shared" ca="1" si="39"/>
        <v>121.75545429297028</v>
      </c>
      <c r="C697">
        <f t="shared" ca="1" si="39"/>
        <v>4.6382702935625559</v>
      </c>
      <c r="D697">
        <f t="shared" ca="1" si="39"/>
        <v>11.641217764689554</v>
      </c>
      <c r="E697">
        <f t="shared" ca="1" si="39"/>
        <v>25.315693434014541</v>
      </c>
      <c r="F697">
        <f t="shared" ca="1" si="37"/>
        <v>0</v>
      </c>
    </row>
    <row r="698" spans="1:6" x14ac:dyDescent="0.55000000000000004">
      <c r="A698">
        <f t="shared" si="38"/>
        <v>697</v>
      </c>
      <c r="B698">
        <f t="shared" ca="1" si="39"/>
        <v>67.062548508954791</v>
      </c>
      <c r="C698">
        <f t="shared" ca="1" si="39"/>
        <v>6.8311120881757921</v>
      </c>
      <c r="D698">
        <f t="shared" ca="1" si="39"/>
        <v>0.58081801868795679</v>
      </c>
      <c r="E698">
        <f t="shared" ca="1" si="39"/>
        <v>17.295853603222838</v>
      </c>
      <c r="F698">
        <f t="shared" ca="1" si="37"/>
        <v>1</v>
      </c>
    </row>
    <row r="699" spans="1:6" x14ac:dyDescent="0.55000000000000004">
      <c r="A699">
        <f t="shared" si="38"/>
        <v>698</v>
      </c>
      <c r="B699">
        <f t="shared" ca="1" si="39"/>
        <v>108.35777253284002</v>
      </c>
      <c r="C699">
        <f t="shared" ca="1" si="39"/>
        <v>7.1283411828748537</v>
      </c>
      <c r="D699">
        <f t="shared" ca="1" si="39"/>
        <v>10.355122464849737</v>
      </c>
      <c r="E699">
        <f t="shared" ca="1" si="39"/>
        <v>18.066942547669324</v>
      </c>
      <c r="F699">
        <f t="shared" ca="1" si="37"/>
        <v>0</v>
      </c>
    </row>
    <row r="700" spans="1:6" x14ac:dyDescent="0.55000000000000004">
      <c r="A700">
        <f t="shared" si="38"/>
        <v>699</v>
      </c>
      <c r="B700">
        <f t="shared" ca="1" si="39"/>
        <v>125.64126803438508</v>
      </c>
      <c r="C700">
        <f t="shared" ca="1" si="39"/>
        <v>2.7856922944819145</v>
      </c>
      <c r="D700">
        <f t="shared" ca="1" si="39"/>
        <v>15.31600360297773</v>
      </c>
      <c r="E700">
        <f t="shared" ca="1" si="39"/>
        <v>16.987520576000424</v>
      </c>
      <c r="F700">
        <f t="shared" ca="1" si="37"/>
        <v>0</v>
      </c>
    </row>
    <row r="701" spans="1:6" x14ac:dyDescent="0.55000000000000004">
      <c r="A701">
        <f t="shared" si="38"/>
        <v>700</v>
      </c>
      <c r="B701">
        <f t="shared" ca="1" si="39"/>
        <v>108.8358902755524</v>
      </c>
      <c r="C701">
        <f t="shared" ca="1" si="39"/>
        <v>1.6590972250602496</v>
      </c>
      <c r="D701">
        <f t="shared" ca="1" si="39"/>
        <v>-0.85922012065700137</v>
      </c>
      <c r="E701">
        <f t="shared" ca="1" si="39"/>
        <v>17.587894768699243</v>
      </c>
      <c r="F701">
        <f t="shared" ca="1" si="37"/>
        <v>0</v>
      </c>
    </row>
    <row r="702" spans="1:6" x14ac:dyDescent="0.55000000000000004">
      <c r="A702">
        <f t="shared" si="38"/>
        <v>701</v>
      </c>
      <c r="B702">
        <f t="shared" ca="1" si="39"/>
        <v>76.236568621520433</v>
      </c>
      <c r="C702">
        <f t="shared" ca="1" si="39"/>
        <v>2.2519481932235959</v>
      </c>
      <c r="D702">
        <f t="shared" ca="1" si="39"/>
        <v>13.408827871412647</v>
      </c>
      <c r="E702">
        <f t="shared" ca="1" si="39"/>
        <v>8.4450948940726267</v>
      </c>
      <c r="F702">
        <f t="shared" ca="1" si="37"/>
        <v>0</v>
      </c>
    </row>
    <row r="703" spans="1:6" x14ac:dyDescent="0.55000000000000004">
      <c r="A703">
        <f t="shared" si="38"/>
        <v>702</v>
      </c>
      <c r="B703">
        <f t="shared" ca="1" si="39"/>
        <v>103.56316415867089</v>
      </c>
      <c r="C703">
        <f t="shared" ca="1" si="39"/>
        <v>4.5962118448703206</v>
      </c>
      <c r="D703">
        <f t="shared" ca="1" si="39"/>
        <v>15.672143498678125</v>
      </c>
      <c r="E703">
        <f t="shared" ca="1" si="39"/>
        <v>27.098857380589344</v>
      </c>
      <c r="F703">
        <f t="shared" ca="1" si="37"/>
        <v>0</v>
      </c>
    </row>
    <row r="704" spans="1:6" x14ac:dyDescent="0.55000000000000004">
      <c r="A704">
        <f t="shared" si="38"/>
        <v>703</v>
      </c>
      <c r="B704">
        <f t="shared" ca="1" si="39"/>
        <v>65.444350814653504</v>
      </c>
      <c r="C704">
        <f t="shared" ca="1" si="39"/>
        <v>10.147890261226042</v>
      </c>
      <c r="D704">
        <f t="shared" ca="1" si="39"/>
        <v>7.2245006544448449</v>
      </c>
      <c r="E704">
        <f t="shared" ca="1" si="39"/>
        <v>23.581284490404951</v>
      </c>
      <c r="F704">
        <f t="shared" ca="1" si="37"/>
        <v>1</v>
      </c>
    </row>
    <row r="705" spans="1:6" x14ac:dyDescent="0.55000000000000004">
      <c r="A705">
        <f t="shared" si="38"/>
        <v>704</v>
      </c>
      <c r="B705">
        <f t="shared" ca="1" si="39"/>
        <v>74.901357348298589</v>
      </c>
      <c r="C705">
        <f t="shared" ca="1" si="39"/>
        <v>7.1462252076949948</v>
      </c>
      <c r="D705">
        <f t="shared" ca="1" si="39"/>
        <v>11.692436173984227</v>
      </c>
      <c r="E705">
        <f t="shared" ca="1" si="39"/>
        <v>25.504618518635404</v>
      </c>
      <c r="F705">
        <f t="shared" ca="1" si="37"/>
        <v>1</v>
      </c>
    </row>
    <row r="706" spans="1:6" x14ac:dyDescent="0.55000000000000004">
      <c r="A706">
        <f t="shared" si="38"/>
        <v>705</v>
      </c>
      <c r="B706">
        <f t="shared" ca="1" si="39"/>
        <v>105.32241375837381</v>
      </c>
      <c r="C706">
        <f t="shared" ca="1" si="39"/>
        <v>4.8093079886593078</v>
      </c>
      <c r="D706">
        <f t="shared" ca="1" si="39"/>
        <v>11.781219353668611</v>
      </c>
      <c r="E706">
        <f t="shared" ca="1" si="39"/>
        <v>25.299393171985034</v>
      </c>
      <c r="F706">
        <f t="shared" ca="1" si="37"/>
        <v>0</v>
      </c>
    </row>
    <row r="707" spans="1:6" x14ac:dyDescent="0.55000000000000004">
      <c r="A707">
        <f t="shared" si="38"/>
        <v>706</v>
      </c>
      <c r="B707">
        <f t="shared" ca="1" si="39"/>
        <v>114.84793397510246</v>
      </c>
      <c r="C707">
        <f t="shared" ca="1" si="39"/>
        <v>4.6897137132254016</v>
      </c>
      <c r="D707">
        <f t="shared" ca="1" si="39"/>
        <v>12.354055138348288</v>
      </c>
      <c r="E707">
        <f t="shared" ca="1" si="39"/>
        <v>25.089792006161939</v>
      </c>
      <c r="F707">
        <f t="shared" ref="F707:F770" ca="1" si="40">IF(RAND()&lt;0.3,1,0)</f>
        <v>0</v>
      </c>
    </row>
    <row r="708" spans="1:6" x14ac:dyDescent="0.55000000000000004">
      <c r="A708">
        <f t="shared" ref="A708:A771" si="41">A707+1</f>
        <v>707</v>
      </c>
      <c r="B708">
        <f t="shared" ca="1" si="39"/>
        <v>88.345403013390609</v>
      </c>
      <c r="C708">
        <f t="shared" ca="1" si="39"/>
        <v>5.8697092577519046</v>
      </c>
      <c r="D708">
        <f t="shared" ca="1" si="39"/>
        <v>15.097955181359909</v>
      </c>
      <c r="E708">
        <f t="shared" ca="1" si="39"/>
        <v>28.737991162568299</v>
      </c>
      <c r="F708">
        <f t="shared" ca="1" si="40"/>
        <v>1</v>
      </c>
    </row>
    <row r="709" spans="1:6" x14ac:dyDescent="0.55000000000000004">
      <c r="A709">
        <f t="shared" si="41"/>
        <v>708</v>
      </c>
      <c r="B709">
        <f t="shared" ca="1" si="39"/>
        <v>87.133059099736585</v>
      </c>
      <c r="C709">
        <f t="shared" ca="1" si="39"/>
        <v>5.5285928625596101</v>
      </c>
      <c r="D709">
        <f t="shared" ca="1" si="39"/>
        <v>10.97180889137787</v>
      </c>
      <c r="E709">
        <f t="shared" ca="1" si="39"/>
        <v>13.288989978794287</v>
      </c>
      <c r="F709">
        <f t="shared" ca="1" si="40"/>
        <v>0</v>
      </c>
    </row>
    <row r="710" spans="1:6" x14ac:dyDescent="0.55000000000000004">
      <c r="A710">
        <f t="shared" si="41"/>
        <v>709</v>
      </c>
      <c r="B710">
        <f t="shared" ca="1" si="39"/>
        <v>67.028947728666296</v>
      </c>
      <c r="C710">
        <f t="shared" ca="1" si="39"/>
        <v>5.612158032688435</v>
      </c>
      <c r="D710">
        <f t="shared" ca="1" si="39"/>
        <v>10.156072766590345</v>
      </c>
      <c r="E710">
        <f t="shared" ca="1" si="39"/>
        <v>22.78963465615297</v>
      </c>
      <c r="F710">
        <f t="shared" ca="1" si="40"/>
        <v>1</v>
      </c>
    </row>
    <row r="711" spans="1:6" x14ac:dyDescent="0.55000000000000004">
      <c r="A711">
        <f t="shared" si="41"/>
        <v>710</v>
      </c>
      <c r="B711">
        <f t="shared" ca="1" si="39"/>
        <v>84.272480939667119</v>
      </c>
      <c r="C711">
        <f t="shared" ca="1" si="39"/>
        <v>6.526092037545947</v>
      </c>
      <c r="D711">
        <f t="shared" ca="1" si="39"/>
        <v>0.96707133126069955</v>
      </c>
      <c r="E711">
        <f t="shared" ca="1" si="39"/>
        <v>18.55281265107125</v>
      </c>
      <c r="F711">
        <f t="shared" ca="1" si="40"/>
        <v>0</v>
      </c>
    </row>
    <row r="712" spans="1:6" x14ac:dyDescent="0.55000000000000004">
      <c r="A712">
        <f t="shared" si="41"/>
        <v>711</v>
      </c>
      <c r="B712">
        <f t="shared" ca="1" si="39"/>
        <v>94.814987676411803</v>
      </c>
      <c r="C712">
        <f t="shared" ca="1" si="39"/>
        <v>2.6480464867624938</v>
      </c>
      <c r="D712">
        <f t="shared" ca="1" si="39"/>
        <v>10.40608272891194</v>
      </c>
      <c r="E712">
        <f t="shared" ca="1" si="39"/>
        <v>22.093969439372195</v>
      </c>
      <c r="F712">
        <f t="shared" ca="1" si="40"/>
        <v>0</v>
      </c>
    </row>
    <row r="713" spans="1:6" x14ac:dyDescent="0.55000000000000004">
      <c r="A713">
        <f t="shared" si="41"/>
        <v>712</v>
      </c>
      <c r="B713">
        <f t="shared" ca="1" si="39"/>
        <v>81.800346829704168</v>
      </c>
      <c r="C713">
        <f t="shared" ca="1" si="39"/>
        <v>6.0300939501561972</v>
      </c>
      <c r="D713">
        <f t="shared" ca="1" si="39"/>
        <v>14.10888358229489</v>
      </c>
      <c r="E713">
        <f t="shared" ca="1" si="39"/>
        <v>23.151616225750338</v>
      </c>
      <c r="F713">
        <f t="shared" ca="1" si="40"/>
        <v>0</v>
      </c>
    </row>
    <row r="714" spans="1:6" x14ac:dyDescent="0.55000000000000004">
      <c r="A714">
        <f t="shared" si="41"/>
        <v>713</v>
      </c>
      <c r="B714">
        <f t="shared" ca="1" si="39"/>
        <v>115.41325923749847</v>
      </c>
      <c r="C714">
        <f t="shared" ca="1" si="39"/>
        <v>6.0353583416127119</v>
      </c>
      <c r="D714">
        <f t="shared" ca="1" si="39"/>
        <v>9.7352885929437143</v>
      </c>
      <c r="E714">
        <f t="shared" ca="1" si="39"/>
        <v>15.354056520031236</v>
      </c>
      <c r="F714">
        <f t="shared" ca="1" si="40"/>
        <v>0</v>
      </c>
    </row>
    <row r="715" spans="1:6" x14ac:dyDescent="0.55000000000000004">
      <c r="A715">
        <f t="shared" si="41"/>
        <v>714</v>
      </c>
      <c r="B715">
        <f t="shared" ca="1" si="39"/>
        <v>115.41192702250108</v>
      </c>
      <c r="C715">
        <f t="shared" ca="1" si="39"/>
        <v>4.2501152126134691</v>
      </c>
      <c r="D715">
        <f t="shared" ca="1" si="39"/>
        <v>5.8521743115149336</v>
      </c>
      <c r="E715">
        <f t="shared" ca="1" si="39"/>
        <v>17.058846683200073</v>
      </c>
      <c r="F715">
        <f t="shared" ca="1" si="40"/>
        <v>0</v>
      </c>
    </row>
    <row r="716" spans="1:6" x14ac:dyDescent="0.55000000000000004">
      <c r="A716">
        <f t="shared" si="41"/>
        <v>715</v>
      </c>
      <c r="B716">
        <f t="shared" ca="1" si="39"/>
        <v>97.291301346200228</v>
      </c>
      <c r="C716">
        <f t="shared" ca="1" si="39"/>
        <v>7.0415451964578413</v>
      </c>
      <c r="D716">
        <f t="shared" ca="1" si="39"/>
        <v>13.532454901600564</v>
      </c>
      <c r="E716">
        <f t="shared" ca="1" si="39"/>
        <v>12.361848922062006</v>
      </c>
      <c r="F716">
        <f t="shared" ca="1" si="40"/>
        <v>0</v>
      </c>
    </row>
    <row r="717" spans="1:6" x14ac:dyDescent="0.55000000000000004">
      <c r="A717">
        <f t="shared" si="41"/>
        <v>716</v>
      </c>
      <c r="B717">
        <f t="shared" ca="1" si="39"/>
        <v>88.119051494217473</v>
      </c>
      <c r="C717">
        <f t="shared" ca="1" si="39"/>
        <v>2.8723866739648898</v>
      </c>
      <c r="D717">
        <f t="shared" ca="1" si="39"/>
        <v>17.390735223042405</v>
      </c>
      <c r="E717">
        <f t="shared" ca="1" si="39"/>
        <v>25.309119531352131</v>
      </c>
      <c r="F717">
        <f t="shared" ca="1" si="40"/>
        <v>0</v>
      </c>
    </row>
    <row r="718" spans="1:6" x14ac:dyDescent="0.55000000000000004">
      <c r="A718">
        <f t="shared" si="41"/>
        <v>717</v>
      </c>
      <c r="B718">
        <f t="shared" ca="1" si="39"/>
        <v>94.512635164976658</v>
      </c>
      <c r="C718">
        <f t="shared" ca="1" si="39"/>
        <v>9.5217429142137426</v>
      </c>
      <c r="D718">
        <f t="shared" ca="1" si="39"/>
        <v>10.349087197745778</v>
      </c>
      <c r="E718">
        <f t="shared" ca="1" si="39"/>
        <v>21.65633834371301</v>
      </c>
      <c r="F718">
        <f t="shared" ca="1" si="40"/>
        <v>0</v>
      </c>
    </row>
    <row r="719" spans="1:6" x14ac:dyDescent="0.55000000000000004">
      <c r="A719">
        <f t="shared" si="41"/>
        <v>718</v>
      </c>
      <c r="B719">
        <f t="shared" ca="1" si="39"/>
        <v>71.375306722920513</v>
      </c>
      <c r="C719">
        <f t="shared" ca="1" si="39"/>
        <v>4.3473500501086519</v>
      </c>
      <c r="D719">
        <f t="shared" ca="1" si="39"/>
        <v>4.0294449853476912</v>
      </c>
      <c r="E719">
        <f t="shared" ca="1" si="39"/>
        <v>31.952348158213706</v>
      </c>
      <c r="F719">
        <f t="shared" ca="1" si="40"/>
        <v>0</v>
      </c>
    </row>
    <row r="720" spans="1:6" x14ac:dyDescent="0.55000000000000004">
      <c r="A720">
        <f t="shared" si="41"/>
        <v>719</v>
      </c>
      <c r="B720">
        <f t="shared" ca="1" si="39"/>
        <v>123.00552153291696</v>
      </c>
      <c r="C720">
        <f t="shared" ca="1" si="39"/>
        <v>6.02155228464839</v>
      </c>
      <c r="D720">
        <f t="shared" ca="1" si="39"/>
        <v>16.6021907952546</v>
      </c>
      <c r="E720">
        <f t="shared" ca="1" si="39"/>
        <v>18.733173209147807</v>
      </c>
      <c r="F720">
        <f t="shared" ca="1" si="40"/>
        <v>0</v>
      </c>
    </row>
    <row r="721" spans="1:6" x14ac:dyDescent="0.55000000000000004">
      <c r="A721">
        <f t="shared" si="41"/>
        <v>720</v>
      </c>
      <c r="B721">
        <f t="shared" ca="1" si="39"/>
        <v>72.682463013437015</v>
      </c>
      <c r="C721">
        <f t="shared" ca="1" si="39"/>
        <v>6.5342822847018152</v>
      </c>
      <c r="D721">
        <f t="shared" ca="1" si="39"/>
        <v>11.305392537582824</v>
      </c>
      <c r="E721">
        <f t="shared" ca="1" si="39"/>
        <v>27.012427435816324</v>
      </c>
      <c r="F721">
        <f t="shared" ca="1" si="40"/>
        <v>1</v>
      </c>
    </row>
    <row r="722" spans="1:6" x14ac:dyDescent="0.55000000000000004">
      <c r="A722">
        <f t="shared" si="41"/>
        <v>721</v>
      </c>
      <c r="B722">
        <f t="shared" ca="1" si="39"/>
        <v>47.621236573068884</v>
      </c>
      <c r="C722">
        <f t="shared" ca="1" si="39"/>
        <v>7.6779027759948413</v>
      </c>
      <c r="D722">
        <f t="shared" ca="1" si="39"/>
        <v>5.857962637367943</v>
      </c>
      <c r="E722">
        <f t="shared" ref="C722:E785" ca="1" si="42">IF($F722=0,_xlfn.NORM.INV(RAND(),VLOOKUP(E$1,$J$2:$M$7,2,FALSE),VLOOKUP(E$1,$J$2:$M$7,4,FALSE)),_xlfn.NORM.INV(RAND(),VLOOKUP(E$1,$J$2:$M$7,3,FALSE),VLOOKUP(E$1,$J$2:$M$7,4,FALSE)))</f>
        <v>27.93246092157753</v>
      </c>
      <c r="F722">
        <f t="shared" ca="1" si="40"/>
        <v>1</v>
      </c>
    </row>
    <row r="723" spans="1:6" x14ac:dyDescent="0.55000000000000004">
      <c r="A723">
        <f t="shared" si="41"/>
        <v>722</v>
      </c>
      <c r="B723">
        <f t="shared" ref="B723:E786" ca="1" si="43">IF($F723=0,_xlfn.NORM.INV(RAND(),VLOOKUP(B$1,$J$2:$M$7,2,FALSE),VLOOKUP(B$1,$J$2:$M$7,4,FALSE)),_xlfn.NORM.INV(RAND(),VLOOKUP(B$1,$J$2:$M$7,3,FALSE),VLOOKUP(B$1,$J$2:$M$7,4,FALSE)))</f>
        <v>123.31723647278034</v>
      </c>
      <c r="C723">
        <f t="shared" ca="1" si="42"/>
        <v>5.4011904031591378</v>
      </c>
      <c r="D723">
        <f t="shared" ca="1" si="42"/>
        <v>11.759348948469356</v>
      </c>
      <c r="E723">
        <f t="shared" ca="1" si="42"/>
        <v>17.333255080641951</v>
      </c>
      <c r="F723">
        <f t="shared" ca="1" si="40"/>
        <v>0</v>
      </c>
    </row>
    <row r="724" spans="1:6" x14ac:dyDescent="0.55000000000000004">
      <c r="A724">
        <f t="shared" si="41"/>
        <v>723</v>
      </c>
      <c r="B724">
        <f t="shared" ca="1" si="43"/>
        <v>85.89070553966765</v>
      </c>
      <c r="C724">
        <f t="shared" ca="1" si="42"/>
        <v>3.5165759213081942</v>
      </c>
      <c r="D724">
        <f t="shared" ca="1" si="42"/>
        <v>1.7350534505662942</v>
      </c>
      <c r="E724">
        <f t="shared" ca="1" si="42"/>
        <v>27.646841682093406</v>
      </c>
      <c r="F724">
        <f t="shared" ca="1" si="40"/>
        <v>0</v>
      </c>
    </row>
    <row r="725" spans="1:6" x14ac:dyDescent="0.55000000000000004">
      <c r="A725">
        <f t="shared" si="41"/>
        <v>724</v>
      </c>
      <c r="B725">
        <f t="shared" ca="1" si="43"/>
        <v>79.661164371236254</v>
      </c>
      <c r="C725">
        <f t="shared" ca="1" si="42"/>
        <v>3.738691826071884</v>
      </c>
      <c r="D725">
        <f t="shared" ca="1" si="42"/>
        <v>14.200524632783203</v>
      </c>
      <c r="E725">
        <f t="shared" ca="1" si="42"/>
        <v>25.031244270522372</v>
      </c>
      <c r="F725">
        <f t="shared" ca="1" si="40"/>
        <v>0</v>
      </c>
    </row>
    <row r="726" spans="1:6" x14ac:dyDescent="0.55000000000000004">
      <c r="A726">
        <f t="shared" si="41"/>
        <v>725</v>
      </c>
      <c r="B726">
        <f t="shared" ca="1" si="43"/>
        <v>71.101007367455011</v>
      </c>
      <c r="C726">
        <f t="shared" ca="1" si="42"/>
        <v>6.2902622414127993</v>
      </c>
      <c r="D726">
        <f t="shared" ca="1" si="42"/>
        <v>12.97023885787395</v>
      </c>
      <c r="E726">
        <f t="shared" ca="1" si="42"/>
        <v>17.305887757894123</v>
      </c>
      <c r="F726">
        <f t="shared" ca="1" si="40"/>
        <v>0</v>
      </c>
    </row>
    <row r="727" spans="1:6" x14ac:dyDescent="0.55000000000000004">
      <c r="A727">
        <f t="shared" si="41"/>
        <v>726</v>
      </c>
      <c r="B727">
        <f t="shared" ca="1" si="43"/>
        <v>90.299833050769763</v>
      </c>
      <c r="C727">
        <f t="shared" ca="1" si="42"/>
        <v>5.0107461341224049</v>
      </c>
      <c r="D727">
        <f t="shared" ca="1" si="42"/>
        <v>10.736252162617767</v>
      </c>
      <c r="E727">
        <f t="shared" ca="1" si="42"/>
        <v>15.323015159298606</v>
      </c>
      <c r="F727">
        <f t="shared" ca="1" si="40"/>
        <v>1</v>
      </c>
    </row>
    <row r="728" spans="1:6" x14ac:dyDescent="0.55000000000000004">
      <c r="A728">
        <f t="shared" si="41"/>
        <v>727</v>
      </c>
      <c r="B728">
        <f t="shared" ca="1" si="43"/>
        <v>104.2552582749764</v>
      </c>
      <c r="C728">
        <f t="shared" ca="1" si="42"/>
        <v>4.4347407901330023</v>
      </c>
      <c r="D728">
        <f t="shared" ca="1" si="42"/>
        <v>12.449633718999198</v>
      </c>
      <c r="E728">
        <f t="shared" ca="1" si="42"/>
        <v>22.320671484247612</v>
      </c>
      <c r="F728">
        <f t="shared" ca="1" si="40"/>
        <v>0</v>
      </c>
    </row>
    <row r="729" spans="1:6" x14ac:dyDescent="0.55000000000000004">
      <c r="A729">
        <f t="shared" si="41"/>
        <v>728</v>
      </c>
      <c r="B729">
        <f t="shared" ca="1" si="43"/>
        <v>90.25589270749731</v>
      </c>
      <c r="C729">
        <f t="shared" ca="1" si="42"/>
        <v>3.852285617555582</v>
      </c>
      <c r="D729">
        <f t="shared" ca="1" si="42"/>
        <v>5.0398489862773372</v>
      </c>
      <c r="E729">
        <f t="shared" ca="1" si="42"/>
        <v>14.708523245405054</v>
      </c>
      <c r="F729">
        <f t="shared" ca="1" si="40"/>
        <v>1</v>
      </c>
    </row>
    <row r="730" spans="1:6" x14ac:dyDescent="0.55000000000000004">
      <c r="A730">
        <f t="shared" si="41"/>
        <v>729</v>
      </c>
      <c r="B730">
        <f t="shared" ca="1" si="43"/>
        <v>47.266398294556666</v>
      </c>
      <c r="C730">
        <f t="shared" ca="1" si="42"/>
        <v>2.6135664883000014</v>
      </c>
      <c r="D730">
        <f t="shared" ca="1" si="42"/>
        <v>8.7494108551097405</v>
      </c>
      <c r="E730">
        <f t="shared" ca="1" si="42"/>
        <v>16.364439891037822</v>
      </c>
      <c r="F730">
        <f t="shared" ca="1" si="40"/>
        <v>1</v>
      </c>
    </row>
    <row r="731" spans="1:6" x14ac:dyDescent="0.55000000000000004">
      <c r="A731">
        <f t="shared" si="41"/>
        <v>730</v>
      </c>
      <c r="B731">
        <f t="shared" ca="1" si="43"/>
        <v>105.94398728664046</v>
      </c>
      <c r="C731">
        <f t="shared" ca="1" si="42"/>
        <v>4.259348599451064</v>
      </c>
      <c r="D731">
        <f t="shared" ca="1" si="42"/>
        <v>12.491284825324827</v>
      </c>
      <c r="E731">
        <f t="shared" ca="1" si="42"/>
        <v>19.05112134298918</v>
      </c>
      <c r="F731">
        <f t="shared" ca="1" si="40"/>
        <v>0</v>
      </c>
    </row>
    <row r="732" spans="1:6" x14ac:dyDescent="0.55000000000000004">
      <c r="A732">
        <f t="shared" si="41"/>
        <v>731</v>
      </c>
      <c r="B732">
        <f t="shared" ca="1" si="43"/>
        <v>115.02716629790446</v>
      </c>
      <c r="C732">
        <f t="shared" ca="1" si="42"/>
        <v>4.547944851599099</v>
      </c>
      <c r="D732">
        <f t="shared" ca="1" si="42"/>
        <v>9.3666996177407125</v>
      </c>
      <c r="E732">
        <f t="shared" ca="1" si="42"/>
        <v>14.553367496180776</v>
      </c>
      <c r="F732">
        <f t="shared" ca="1" si="40"/>
        <v>0</v>
      </c>
    </row>
    <row r="733" spans="1:6" x14ac:dyDescent="0.55000000000000004">
      <c r="A733">
        <f t="shared" si="41"/>
        <v>732</v>
      </c>
      <c r="B733">
        <f t="shared" ca="1" si="43"/>
        <v>89.255736317436856</v>
      </c>
      <c r="C733">
        <f t="shared" ca="1" si="42"/>
        <v>8.0690438668866218</v>
      </c>
      <c r="D733">
        <f t="shared" ca="1" si="42"/>
        <v>17.82432053254507</v>
      </c>
      <c r="E733">
        <f t="shared" ca="1" si="42"/>
        <v>12.61372030376122</v>
      </c>
      <c r="F733">
        <f t="shared" ca="1" si="40"/>
        <v>0</v>
      </c>
    </row>
    <row r="734" spans="1:6" x14ac:dyDescent="0.55000000000000004">
      <c r="A734">
        <f t="shared" si="41"/>
        <v>733</v>
      </c>
      <c r="B734">
        <f t="shared" ca="1" si="43"/>
        <v>77.237345090947997</v>
      </c>
      <c r="C734">
        <f t="shared" ca="1" si="42"/>
        <v>6.6571811815227493</v>
      </c>
      <c r="D734">
        <f t="shared" ca="1" si="42"/>
        <v>-1.1645719002267594</v>
      </c>
      <c r="E734">
        <f t="shared" ca="1" si="42"/>
        <v>11.815457884176606</v>
      </c>
      <c r="F734">
        <f t="shared" ca="1" si="40"/>
        <v>0</v>
      </c>
    </row>
    <row r="735" spans="1:6" x14ac:dyDescent="0.55000000000000004">
      <c r="A735">
        <f t="shared" si="41"/>
        <v>734</v>
      </c>
      <c r="B735">
        <f t="shared" ca="1" si="43"/>
        <v>77.136040651510797</v>
      </c>
      <c r="C735">
        <f t="shared" ca="1" si="42"/>
        <v>5.5841492310641838</v>
      </c>
      <c r="D735">
        <f t="shared" ca="1" si="42"/>
        <v>10.397284402849715</v>
      </c>
      <c r="E735">
        <f t="shared" ca="1" si="42"/>
        <v>28.713265170282369</v>
      </c>
      <c r="F735">
        <f t="shared" ca="1" si="40"/>
        <v>0</v>
      </c>
    </row>
    <row r="736" spans="1:6" x14ac:dyDescent="0.55000000000000004">
      <c r="A736">
        <f t="shared" si="41"/>
        <v>735</v>
      </c>
      <c r="B736">
        <f t="shared" ca="1" si="43"/>
        <v>126.89929617485447</v>
      </c>
      <c r="C736">
        <f t="shared" ca="1" si="42"/>
        <v>4.8836434663314172</v>
      </c>
      <c r="D736">
        <f t="shared" ca="1" si="42"/>
        <v>3.8251948888455631</v>
      </c>
      <c r="E736">
        <f t="shared" ca="1" si="42"/>
        <v>17.803196045093525</v>
      </c>
      <c r="F736">
        <f t="shared" ca="1" si="40"/>
        <v>0</v>
      </c>
    </row>
    <row r="737" spans="1:6" x14ac:dyDescent="0.55000000000000004">
      <c r="A737">
        <f t="shared" si="41"/>
        <v>736</v>
      </c>
      <c r="B737">
        <f t="shared" ca="1" si="43"/>
        <v>111.50884846455197</v>
      </c>
      <c r="C737">
        <f t="shared" ca="1" si="42"/>
        <v>4.7934255678152846</v>
      </c>
      <c r="D737">
        <f t="shared" ca="1" si="42"/>
        <v>14.028281548126261</v>
      </c>
      <c r="E737">
        <f t="shared" ca="1" si="42"/>
        <v>11.341295906878239</v>
      </c>
      <c r="F737">
        <f t="shared" ca="1" si="40"/>
        <v>0</v>
      </c>
    </row>
    <row r="738" spans="1:6" x14ac:dyDescent="0.55000000000000004">
      <c r="A738">
        <f t="shared" si="41"/>
        <v>737</v>
      </c>
      <c r="B738">
        <f t="shared" ca="1" si="43"/>
        <v>147.01650085587733</v>
      </c>
      <c r="C738">
        <f t="shared" ca="1" si="42"/>
        <v>2.225871371884788</v>
      </c>
      <c r="D738">
        <f t="shared" ca="1" si="42"/>
        <v>17.174453444196633</v>
      </c>
      <c r="E738">
        <f t="shared" ca="1" si="42"/>
        <v>25.987581320888918</v>
      </c>
      <c r="F738">
        <f t="shared" ca="1" si="40"/>
        <v>0</v>
      </c>
    </row>
    <row r="739" spans="1:6" x14ac:dyDescent="0.55000000000000004">
      <c r="A739">
        <f t="shared" si="41"/>
        <v>738</v>
      </c>
      <c r="B739">
        <f t="shared" ca="1" si="43"/>
        <v>135.10417066976302</v>
      </c>
      <c r="C739">
        <f t="shared" ca="1" si="42"/>
        <v>3.1182145567621191</v>
      </c>
      <c r="D739">
        <f t="shared" ca="1" si="42"/>
        <v>7.1670483271521697</v>
      </c>
      <c r="E739">
        <f t="shared" ca="1" si="42"/>
        <v>13.739107776644246</v>
      </c>
      <c r="F739">
        <f t="shared" ca="1" si="40"/>
        <v>0</v>
      </c>
    </row>
    <row r="740" spans="1:6" x14ac:dyDescent="0.55000000000000004">
      <c r="A740">
        <f t="shared" si="41"/>
        <v>739</v>
      </c>
      <c r="B740">
        <f t="shared" ca="1" si="43"/>
        <v>103.49246155389089</v>
      </c>
      <c r="C740">
        <f t="shared" ca="1" si="42"/>
        <v>7.9815320205552709</v>
      </c>
      <c r="D740">
        <f t="shared" ca="1" si="42"/>
        <v>10.240170045904897</v>
      </c>
      <c r="E740">
        <f t="shared" ca="1" si="42"/>
        <v>15.969935569962256</v>
      </c>
      <c r="F740">
        <f t="shared" ca="1" si="40"/>
        <v>0</v>
      </c>
    </row>
    <row r="741" spans="1:6" x14ac:dyDescent="0.55000000000000004">
      <c r="A741">
        <f t="shared" si="41"/>
        <v>740</v>
      </c>
      <c r="B741">
        <f t="shared" ca="1" si="43"/>
        <v>66.669446574133559</v>
      </c>
      <c r="C741">
        <f t="shared" ca="1" si="42"/>
        <v>2.1896416855734411</v>
      </c>
      <c r="D741">
        <f t="shared" ca="1" si="42"/>
        <v>4.2289489257612232</v>
      </c>
      <c r="E741">
        <f t="shared" ca="1" si="42"/>
        <v>19.986197124089507</v>
      </c>
      <c r="F741">
        <f t="shared" ca="1" si="40"/>
        <v>1</v>
      </c>
    </row>
    <row r="742" spans="1:6" x14ac:dyDescent="0.55000000000000004">
      <c r="A742">
        <f t="shared" si="41"/>
        <v>741</v>
      </c>
      <c r="B742">
        <f t="shared" ca="1" si="43"/>
        <v>91.358715411290106</v>
      </c>
      <c r="C742">
        <f t="shared" ca="1" si="42"/>
        <v>1.2466022879975567</v>
      </c>
      <c r="D742">
        <f t="shared" ca="1" si="42"/>
        <v>7.4576711554927027</v>
      </c>
      <c r="E742">
        <f t="shared" ca="1" si="42"/>
        <v>10.747866459811204</v>
      </c>
      <c r="F742">
        <f t="shared" ca="1" si="40"/>
        <v>0</v>
      </c>
    </row>
    <row r="743" spans="1:6" x14ac:dyDescent="0.55000000000000004">
      <c r="A743">
        <f t="shared" si="41"/>
        <v>742</v>
      </c>
      <c r="B743">
        <f t="shared" ca="1" si="43"/>
        <v>74.214795519660896</v>
      </c>
      <c r="C743">
        <f t="shared" ca="1" si="42"/>
        <v>4.5510958484895259</v>
      </c>
      <c r="D743">
        <f t="shared" ca="1" si="42"/>
        <v>11.399120257560613</v>
      </c>
      <c r="E743">
        <f t="shared" ca="1" si="42"/>
        <v>27.462219444367612</v>
      </c>
      <c r="F743">
        <f t="shared" ca="1" si="40"/>
        <v>0</v>
      </c>
    </row>
    <row r="744" spans="1:6" x14ac:dyDescent="0.55000000000000004">
      <c r="A744">
        <f t="shared" si="41"/>
        <v>743</v>
      </c>
      <c r="B744">
        <f t="shared" ca="1" si="43"/>
        <v>73.990096647457108</v>
      </c>
      <c r="C744">
        <f t="shared" ca="1" si="42"/>
        <v>8.5358151267401894</v>
      </c>
      <c r="D744">
        <f t="shared" ca="1" si="42"/>
        <v>9.3327503215677545</v>
      </c>
      <c r="E744">
        <f t="shared" ca="1" si="42"/>
        <v>13.921349509614512</v>
      </c>
      <c r="F744">
        <f t="shared" ca="1" si="40"/>
        <v>1</v>
      </c>
    </row>
    <row r="745" spans="1:6" x14ac:dyDescent="0.55000000000000004">
      <c r="A745">
        <f t="shared" si="41"/>
        <v>744</v>
      </c>
      <c r="B745">
        <f t="shared" ca="1" si="43"/>
        <v>90.829464037805963</v>
      </c>
      <c r="C745">
        <f t="shared" ca="1" si="42"/>
        <v>2.7838898847039513</v>
      </c>
      <c r="D745">
        <f t="shared" ca="1" si="42"/>
        <v>17.019877153749963</v>
      </c>
      <c r="E745">
        <f t="shared" ca="1" si="42"/>
        <v>24.099571315098</v>
      </c>
      <c r="F745">
        <f t="shared" ca="1" si="40"/>
        <v>0</v>
      </c>
    </row>
    <row r="746" spans="1:6" x14ac:dyDescent="0.55000000000000004">
      <c r="A746">
        <f t="shared" si="41"/>
        <v>745</v>
      </c>
      <c r="B746">
        <f t="shared" ca="1" si="43"/>
        <v>88.43095967610455</v>
      </c>
      <c r="C746">
        <f t="shared" ca="1" si="42"/>
        <v>8.4651962449461031</v>
      </c>
      <c r="D746">
        <f t="shared" ca="1" si="42"/>
        <v>8.818662197523647</v>
      </c>
      <c r="E746">
        <f t="shared" ca="1" si="42"/>
        <v>19.672328970141063</v>
      </c>
      <c r="F746">
        <f t="shared" ca="1" si="40"/>
        <v>1</v>
      </c>
    </row>
    <row r="747" spans="1:6" x14ac:dyDescent="0.55000000000000004">
      <c r="A747">
        <f t="shared" si="41"/>
        <v>746</v>
      </c>
      <c r="B747">
        <f t="shared" ca="1" si="43"/>
        <v>86.747926587956144</v>
      </c>
      <c r="C747">
        <f t="shared" ca="1" si="42"/>
        <v>5.8305057219398169</v>
      </c>
      <c r="D747">
        <f t="shared" ca="1" si="42"/>
        <v>3.9296950388432332</v>
      </c>
      <c r="E747">
        <f t="shared" ca="1" si="42"/>
        <v>19.331707588147207</v>
      </c>
      <c r="F747">
        <f t="shared" ca="1" si="40"/>
        <v>0</v>
      </c>
    </row>
    <row r="748" spans="1:6" x14ac:dyDescent="0.55000000000000004">
      <c r="A748">
        <f t="shared" si="41"/>
        <v>747</v>
      </c>
      <c r="B748">
        <f t="shared" ca="1" si="43"/>
        <v>107.30430011950986</v>
      </c>
      <c r="C748">
        <f t="shared" ca="1" si="42"/>
        <v>5.8980709605513262</v>
      </c>
      <c r="D748">
        <f t="shared" ca="1" si="42"/>
        <v>13.235797753170822</v>
      </c>
      <c r="E748">
        <f t="shared" ca="1" si="42"/>
        <v>23.50671657756898</v>
      </c>
      <c r="F748">
        <f t="shared" ca="1" si="40"/>
        <v>0</v>
      </c>
    </row>
    <row r="749" spans="1:6" x14ac:dyDescent="0.55000000000000004">
      <c r="A749">
        <f t="shared" si="41"/>
        <v>748</v>
      </c>
      <c r="B749">
        <f t="shared" ca="1" si="43"/>
        <v>81.234704431040342</v>
      </c>
      <c r="C749">
        <f t="shared" ca="1" si="42"/>
        <v>5.5813761394411561</v>
      </c>
      <c r="D749">
        <f t="shared" ca="1" si="42"/>
        <v>14.665573147499227</v>
      </c>
      <c r="E749">
        <f t="shared" ca="1" si="42"/>
        <v>26.775984665199363</v>
      </c>
      <c r="F749">
        <f t="shared" ca="1" si="40"/>
        <v>0</v>
      </c>
    </row>
    <row r="750" spans="1:6" x14ac:dyDescent="0.55000000000000004">
      <c r="A750">
        <f t="shared" si="41"/>
        <v>749</v>
      </c>
      <c r="B750">
        <f t="shared" ca="1" si="43"/>
        <v>104.99490292935944</v>
      </c>
      <c r="C750">
        <f t="shared" ca="1" si="42"/>
        <v>7.8621657697974632</v>
      </c>
      <c r="D750">
        <f t="shared" ca="1" si="42"/>
        <v>7.2125168212410609</v>
      </c>
      <c r="E750">
        <f t="shared" ca="1" si="42"/>
        <v>23.056132520489996</v>
      </c>
      <c r="F750">
        <f t="shared" ca="1" si="40"/>
        <v>0</v>
      </c>
    </row>
    <row r="751" spans="1:6" x14ac:dyDescent="0.55000000000000004">
      <c r="A751">
        <f t="shared" si="41"/>
        <v>750</v>
      </c>
      <c r="B751">
        <f t="shared" ca="1" si="43"/>
        <v>115.09317311924316</v>
      </c>
      <c r="C751">
        <f t="shared" ca="1" si="42"/>
        <v>5.1239064443751854</v>
      </c>
      <c r="D751">
        <f t="shared" ca="1" si="42"/>
        <v>5.8998345452596475</v>
      </c>
      <c r="E751">
        <f t="shared" ca="1" si="42"/>
        <v>23.927818691254327</v>
      </c>
      <c r="F751">
        <f t="shared" ca="1" si="40"/>
        <v>0</v>
      </c>
    </row>
    <row r="752" spans="1:6" x14ac:dyDescent="0.55000000000000004">
      <c r="A752">
        <f t="shared" si="41"/>
        <v>751</v>
      </c>
      <c r="B752">
        <f t="shared" ca="1" si="43"/>
        <v>55.820058589652255</v>
      </c>
      <c r="C752">
        <f t="shared" ca="1" si="42"/>
        <v>4.9844297136803286</v>
      </c>
      <c r="D752">
        <f t="shared" ca="1" si="42"/>
        <v>7.9405417308607964</v>
      </c>
      <c r="E752">
        <f t="shared" ca="1" si="42"/>
        <v>17.631441272583068</v>
      </c>
      <c r="F752">
        <f t="shared" ca="1" si="40"/>
        <v>1</v>
      </c>
    </row>
    <row r="753" spans="1:6" x14ac:dyDescent="0.55000000000000004">
      <c r="A753">
        <f t="shared" si="41"/>
        <v>752</v>
      </c>
      <c r="B753">
        <f t="shared" ca="1" si="43"/>
        <v>49.41005946163429</v>
      </c>
      <c r="C753">
        <f t="shared" ca="1" si="42"/>
        <v>3.663997068837233</v>
      </c>
      <c r="D753">
        <f t="shared" ca="1" si="42"/>
        <v>6.7209970268512373</v>
      </c>
      <c r="E753">
        <f t="shared" ca="1" si="42"/>
        <v>20.330290066467082</v>
      </c>
      <c r="F753">
        <f t="shared" ca="1" si="40"/>
        <v>1</v>
      </c>
    </row>
    <row r="754" spans="1:6" x14ac:dyDescent="0.55000000000000004">
      <c r="A754">
        <f t="shared" si="41"/>
        <v>753</v>
      </c>
      <c r="B754">
        <f t="shared" ca="1" si="43"/>
        <v>58.597816043149038</v>
      </c>
      <c r="C754">
        <f t="shared" ca="1" si="42"/>
        <v>6.177713282124504</v>
      </c>
      <c r="D754">
        <f t="shared" ca="1" si="42"/>
        <v>9.0419226302318378</v>
      </c>
      <c r="E754">
        <f t="shared" ca="1" si="42"/>
        <v>21.133824474870593</v>
      </c>
      <c r="F754">
        <f t="shared" ca="1" si="40"/>
        <v>1</v>
      </c>
    </row>
    <row r="755" spans="1:6" x14ac:dyDescent="0.55000000000000004">
      <c r="A755">
        <f t="shared" si="41"/>
        <v>754</v>
      </c>
      <c r="B755">
        <f t="shared" ca="1" si="43"/>
        <v>135.1488152262186</v>
      </c>
      <c r="C755">
        <f t="shared" ca="1" si="42"/>
        <v>6.4323521492593683</v>
      </c>
      <c r="D755">
        <f t="shared" ca="1" si="42"/>
        <v>13.557392900299613</v>
      </c>
      <c r="E755">
        <f t="shared" ca="1" si="42"/>
        <v>18.390440059029551</v>
      </c>
      <c r="F755">
        <f t="shared" ca="1" si="40"/>
        <v>0</v>
      </c>
    </row>
    <row r="756" spans="1:6" x14ac:dyDescent="0.55000000000000004">
      <c r="A756">
        <f t="shared" si="41"/>
        <v>755</v>
      </c>
      <c r="B756">
        <f t="shared" ca="1" si="43"/>
        <v>112.49296191431434</v>
      </c>
      <c r="C756">
        <f t="shared" ca="1" si="42"/>
        <v>6.3916751376757865</v>
      </c>
      <c r="D756">
        <f t="shared" ca="1" si="42"/>
        <v>10.776501472726999</v>
      </c>
      <c r="E756">
        <f t="shared" ca="1" si="42"/>
        <v>17.343796959932941</v>
      </c>
      <c r="F756">
        <f t="shared" ca="1" si="40"/>
        <v>0</v>
      </c>
    </row>
    <row r="757" spans="1:6" x14ac:dyDescent="0.55000000000000004">
      <c r="A757">
        <f t="shared" si="41"/>
        <v>756</v>
      </c>
      <c r="B757">
        <f t="shared" ca="1" si="43"/>
        <v>127.01686379162142</v>
      </c>
      <c r="C757">
        <f t="shared" ca="1" si="42"/>
        <v>4.5319756984971047</v>
      </c>
      <c r="D757">
        <f t="shared" ca="1" si="42"/>
        <v>12.806706681757118</v>
      </c>
      <c r="E757">
        <f t="shared" ca="1" si="42"/>
        <v>23.863082541844463</v>
      </c>
      <c r="F757">
        <f t="shared" ca="1" si="40"/>
        <v>0</v>
      </c>
    </row>
    <row r="758" spans="1:6" x14ac:dyDescent="0.55000000000000004">
      <c r="A758">
        <f t="shared" si="41"/>
        <v>757</v>
      </c>
      <c r="B758">
        <f t="shared" ca="1" si="43"/>
        <v>90.874212250107789</v>
      </c>
      <c r="C758">
        <f t="shared" ca="1" si="42"/>
        <v>6.5157827177434369</v>
      </c>
      <c r="D758">
        <f t="shared" ca="1" si="42"/>
        <v>12.646475785883009</v>
      </c>
      <c r="E758">
        <f t="shared" ca="1" si="42"/>
        <v>15.586635953897975</v>
      </c>
      <c r="F758">
        <f t="shared" ca="1" si="40"/>
        <v>0</v>
      </c>
    </row>
    <row r="759" spans="1:6" x14ac:dyDescent="0.55000000000000004">
      <c r="A759">
        <f t="shared" si="41"/>
        <v>758</v>
      </c>
      <c r="B759">
        <f t="shared" ca="1" si="43"/>
        <v>91.924403850600513</v>
      </c>
      <c r="C759">
        <f t="shared" ca="1" si="42"/>
        <v>3.0072086463840351</v>
      </c>
      <c r="D759">
        <f t="shared" ca="1" si="42"/>
        <v>7.3146839659912013</v>
      </c>
      <c r="E759">
        <f t="shared" ca="1" si="42"/>
        <v>23.396273326782453</v>
      </c>
      <c r="F759">
        <f t="shared" ca="1" si="40"/>
        <v>1</v>
      </c>
    </row>
    <row r="760" spans="1:6" x14ac:dyDescent="0.55000000000000004">
      <c r="A760">
        <f t="shared" si="41"/>
        <v>759</v>
      </c>
      <c r="B760">
        <f t="shared" ca="1" si="43"/>
        <v>76.558937432254197</v>
      </c>
      <c r="C760">
        <f t="shared" ca="1" si="42"/>
        <v>6.265660262217116</v>
      </c>
      <c r="D760">
        <f t="shared" ca="1" si="42"/>
        <v>6.5218820306620016</v>
      </c>
      <c r="E760">
        <f t="shared" ca="1" si="42"/>
        <v>22.312972161425041</v>
      </c>
      <c r="F760">
        <f t="shared" ca="1" si="40"/>
        <v>0</v>
      </c>
    </row>
    <row r="761" spans="1:6" x14ac:dyDescent="0.55000000000000004">
      <c r="A761">
        <f t="shared" si="41"/>
        <v>760</v>
      </c>
      <c r="B761">
        <f t="shared" ca="1" si="43"/>
        <v>46.961813827363073</v>
      </c>
      <c r="C761">
        <f t="shared" ca="1" si="42"/>
        <v>6.130135173002067</v>
      </c>
      <c r="D761">
        <f t="shared" ca="1" si="42"/>
        <v>8.4872888720727762</v>
      </c>
      <c r="E761">
        <f t="shared" ca="1" si="42"/>
        <v>23.129852076473135</v>
      </c>
      <c r="F761">
        <f t="shared" ca="1" si="40"/>
        <v>1</v>
      </c>
    </row>
    <row r="762" spans="1:6" x14ac:dyDescent="0.55000000000000004">
      <c r="A762">
        <f t="shared" si="41"/>
        <v>761</v>
      </c>
      <c r="B762">
        <f t="shared" ca="1" si="43"/>
        <v>86.28118147245813</v>
      </c>
      <c r="C762">
        <f t="shared" ca="1" si="42"/>
        <v>2.7373087607982423</v>
      </c>
      <c r="D762">
        <f t="shared" ca="1" si="42"/>
        <v>6.9606458387898877</v>
      </c>
      <c r="E762">
        <f t="shared" ca="1" si="42"/>
        <v>21.162980155764785</v>
      </c>
      <c r="F762">
        <f t="shared" ca="1" si="40"/>
        <v>0</v>
      </c>
    </row>
    <row r="763" spans="1:6" x14ac:dyDescent="0.55000000000000004">
      <c r="A763">
        <f t="shared" si="41"/>
        <v>762</v>
      </c>
      <c r="B763">
        <f t="shared" ca="1" si="43"/>
        <v>79.683113472619809</v>
      </c>
      <c r="C763">
        <f t="shared" ca="1" si="42"/>
        <v>3.1168045991046882</v>
      </c>
      <c r="D763">
        <f t="shared" ca="1" si="42"/>
        <v>12.679434275294639</v>
      </c>
      <c r="E763">
        <f t="shared" ca="1" si="42"/>
        <v>14.271219415142452</v>
      </c>
      <c r="F763">
        <f t="shared" ca="1" si="40"/>
        <v>0</v>
      </c>
    </row>
    <row r="764" spans="1:6" x14ac:dyDescent="0.55000000000000004">
      <c r="A764">
        <f t="shared" si="41"/>
        <v>763</v>
      </c>
      <c r="B764">
        <f t="shared" ca="1" si="43"/>
        <v>93.288666734519893</v>
      </c>
      <c r="C764">
        <f t="shared" ca="1" si="42"/>
        <v>8.2040384028689868</v>
      </c>
      <c r="D764">
        <f t="shared" ca="1" si="42"/>
        <v>6.1453127451637624</v>
      </c>
      <c r="E764">
        <f t="shared" ca="1" si="42"/>
        <v>23.502318313725951</v>
      </c>
      <c r="F764">
        <f t="shared" ca="1" si="40"/>
        <v>1</v>
      </c>
    </row>
    <row r="765" spans="1:6" x14ac:dyDescent="0.55000000000000004">
      <c r="A765">
        <f t="shared" si="41"/>
        <v>764</v>
      </c>
      <c r="B765">
        <f t="shared" ca="1" si="43"/>
        <v>102.73572308925921</v>
      </c>
      <c r="C765">
        <f t="shared" ca="1" si="42"/>
        <v>6.3156021729637537</v>
      </c>
      <c r="D765">
        <f t="shared" ca="1" si="42"/>
        <v>6.5260867699931389</v>
      </c>
      <c r="E765">
        <f t="shared" ca="1" si="42"/>
        <v>20.044625293332942</v>
      </c>
      <c r="F765">
        <f t="shared" ca="1" si="40"/>
        <v>0</v>
      </c>
    </row>
    <row r="766" spans="1:6" x14ac:dyDescent="0.55000000000000004">
      <c r="A766">
        <f t="shared" si="41"/>
        <v>765</v>
      </c>
      <c r="B766">
        <f t="shared" ca="1" si="43"/>
        <v>100.49209354230901</v>
      </c>
      <c r="C766">
        <f t="shared" ca="1" si="42"/>
        <v>5.3221271223456688</v>
      </c>
      <c r="D766">
        <f t="shared" ca="1" si="42"/>
        <v>12.959429393796887</v>
      </c>
      <c r="E766">
        <f t="shared" ca="1" si="42"/>
        <v>24.352037375159192</v>
      </c>
      <c r="F766">
        <f t="shared" ca="1" si="40"/>
        <v>0</v>
      </c>
    </row>
    <row r="767" spans="1:6" x14ac:dyDescent="0.55000000000000004">
      <c r="A767">
        <f t="shared" si="41"/>
        <v>766</v>
      </c>
      <c r="B767">
        <f t="shared" ca="1" si="43"/>
        <v>94.254301434039277</v>
      </c>
      <c r="C767">
        <f t="shared" ca="1" si="42"/>
        <v>7.3855559382987908</v>
      </c>
      <c r="D767">
        <f t="shared" ca="1" si="42"/>
        <v>11.502777467247091</v>
      </c>
      <c r="E767">
        <f t="shared" ca="1" si="42"/>
        <v>24.422324504674592</v>
      </c>
      <c r="F767">
        <f t="shared" ca="1" si="40"/>
        <v>0</v>
      </c>
    </row>
    <row r="768" spans="1:6" x14ac:dyDescent="0.55000000000000004">
      <c r="A768">
        <f t="shared" si="41"/>
        <v>767</v>
      </c>
      <c r="B768">
        <f t="shared" ca="1" si="43"/>
        <v>95.800351050426258</v>
      </c>
      <c r="C768">
        <f t="shared" ca="1" si="42"/>
        <v>5.2402736853111591</v>
      </c>
      <c r="D768">
        <f t="shared" ca="1" si="42"/>
        <v>10.666218048165918</v>
      </c>
      <c r="E768">
        <f t="shared" ca="1" si="42"/>
        <v>19.01295751515374</v>
      </c>
      <c r="F768">
        <f t="shared" ca="1" si="40"/>
        <v>0</v>
      </c>
    </row>
    <row r="769" spans="1:6" x14ac:dyDescent="0.55000000000000004">
      <c r="A769">
        <f t="shared" si="41"/>
        <v>768</v>
      </c>
      <c r="B769">
        <f t="shared" ca="1" si="43"/>
        <v>76.677033094621038</v>
      </c>
      <c r="C769">
        <f t="shared" ca="1" si="42"/>
        <v>1.981860156116598</v>
      </c>
      <c r="D769">
        <f t="shared" ca="1" si="42"/>
        <v>1.4417249416057079</v>
      </c>
      <c r="E769">
        <f t="shared" ca="1" si="42"/>
        <v>16.233563047085749</v>
      </c>
      <c r="F769">
        <f t="shared" ca="1" si="40"/>
        <v>0</v>
      </c>
    </row>
    <row r="770" spans="1:6" x14ac:dyDescent="0.55000000000000004">
      <c r="A770">
        <f t="shared" si="41"/>
        <v>769</v>
      </c>
      <c r="B770">
        <f t="shared" ca="1" si="43"/>
        <v>100.39160684909467</v>
      </c>
      <c r="C770">
        <f t="shared" ca="1" si="42"/>
        <v>4.7848313025597573</v>
      </c>
      <c r="D770">
        <f t="shared" ca="1" si="42"/>
        <v>12.195000906744459</v>
      </c>
      <c r="E770">
        <f t="shared" ca="1" si="42"/>
        <v>14.234887820111011</v>
      </c>
      <c r="F770">
        <f t="shared" ca="1" si="40"/>
        <v>0</v>
      </c>
    </row>
    <row r="771" spans="1:6" x14ac:dyDescent="0.55000000000000004">
      <c r="A771">
        <f t="shared" si="41"/>
        <v>770</v>
      </c>
      <c r="B771">
        <f t="shared" ca="1" si="43"/>
        <v>99.132717921982078</v>
      </c>
      <c r="C771">
        <f t="shared" ca="1" si="42"/>
        <v>5.9953374204846304</v>
      </c>
      <c r="D771">
        <f t="shared" ca="1" si="42"/>
        <v>10.182986481070291</v>
      </c>
      <c r="E771">
        <f t="shared" ca="1" si="42"/>
        <v>28.063603020979087</v>
      </c>
      <c r="F771">
        <f t="shared" ref="F771:F834" ca="1" si="44">IF(RAND()&lt;0.3,1,0)</f>
        <v>0</v>
      </c>
    </row>
    <row r="772" spans="1:6" x14ac:dyDescent="0.55000000000000004">
      <c r="A772">
        <f t="shared" ref="A772:A835" si="45">A771+1</f>
        <v>771</v>
      </c>
      <c r="B772">
        <f t="shared" ca="1" si="43"/>
        <v>57.782454887371472</v>
      </c>
      <c r="C772">
        <f t="shared" ca="1" si="42"/>
        <v>6.0222355080509109</v>
      </c>
      <c r="D772">
        <f t="shared" ca="1" si="42"/>
        <v>7.4890463318790177</v>
      </c>
      <c r="E772">
        <f t="shared" ca="1" si="42"/>
        <v>14.910863160491081</v>
      </c>
      <c r="F772">
        <f t="shared" ca="1" si="44"/>
        <v>1</v>
      </c>
    </row>
    <row r="773" spans="1:6" x14ac:dyDescent="0.55000000000000004">
      <c r="A773">
        <f t="shared" si="45"/>
        <v>772</v>
      </c>
      <c r="B773">
        <f t="shared" ca="1" si="43"/>
        <v>99.215949123102433</v>
      </c>
      <c r="C773">
        <f t="shared" ca="1" si="42"/>
        <v>5.0313537521327625</v>
      </c>
      <c r="D773">
        <f t="shared" ca="1" si="42"/>
        <v>13.760481772621638</v>
      </c>
      <c r="E773">
        <f t="shared" ca="1" si="42"/>
        <v>17.946472769363393</v>
      </c>
      <c r="F773">
        <f t="shared" ca="1" si="44"/>
        <v>0</v>
      </c>
    </row>
    <row r="774" spans="1:6" x14ac:dyDescent="0.55000000000000004">
      <c r="A774">
        <f t="shared" si="45"/>
        <v>773</v>
      </c>
      <c r="B774">
        <f t="shared" ca="1" si="43"/>
        <v>93.274004741162386</v>
      </c>
      <c r="C774">
        <f t="shared" ca="1" si="42"/>
        <v>6.9682327497530379</v>
      </c>
      <c r="D774">
        <f t="shared" ca="1" si="42"/>
        <v>8.7084577306707356</v>
      </c>
      <c r="E774">
        <f t="shared" ca="1" si="42"/>
        <v>21.098426611914491</v>
      </c>
      <c r="F774">
        <f t="shared" ca="1" si="44"/>
        <v>1</v>
      </c>
    </row>
    <row r="775" spans="1:6" x14ac:dyDescent="0.55000000000000004">
      <c r="A775">
        <f t="shared" si="45"/>
        <v>774</v>
      </c>
      <c r="B775">
        <f t="shared" ca="1" si="43"/>
        <v>115.66304147755017</v>
      </c>
      <c r="C775">
        <f t="shared" ca="1" si="42"/>
        <v>6.2588875988971004</v>
      </c>
      <c r="D775">
        <f t="shared" ca="1" si="42"/>
        <v>6.8982222520722107</v>
      </c>
      <c r="E775">
        <f t="shared" ca="1" si="42"/>
        <v>11.376966265651799</v>
      </c>
      <c r="F775">
        <f t="shared" ca="1" si="44"/>
        <v>0</v>
      </c>
    </row>
    <row r="776" spans="1:6" x14ac:dyDescent="0.55000000000000004">
      <c r="A776">
        <f t="shared" si="45"/>
        <v>775</v>
      </c>
      <c r="B776">
        <f t="shared" ca="1" si="43"/>
        <v>91.319394453162673</v>
      </c>
      <c r="C776">
        <f t="shared" ca="1" si="42"/>
        <v>4.7410201485641608</v>
      </c>
      <c r="D776">
        <f t="shared" ca="1" si="42"/>
        <v>7.9716380482387414</v>
      </c>
      <c r="E776">
        <f t="shared" ca="1" si="42"/>
        <v>13.624811091915626</v>
      </c>
      <c r="F776">
        <f t="shared" ca="1" si="44"/>
        <v>0</v>
      </c>
    </row>
    <row r="777" spans="1:6" x14ac:dyDescent="0.55000000000000004">
      <c r="A777">
        <f t="shared" si="45"/>
        <v>776</v>
      </c>
      <c r="B777">
        <f t="shared" ca="1" si="43"/>
        <v>122.38038209004534</v>
      </c>
      <c r="C777">
        <f t="shared" ca="1" si="42"/>
        <v>4.9864846542754515</v>
      </c>
      <c r="D777">
        <f t="shared" ca="1" si="42"/>
        <v>13.335322305089676</v>
      </c>
      <c r="E777">
        <f t="shared" ca="1" si="42"/>
        <v>8.7366040086291434</v>
      </c>
      <c r="F777">
        <f t="shared" ca="1" si="44"/>
        <v>0</v>
      </c>
    </row>
    <row r="778" spans="1:6" x14ac:dyDescent="0.55000000000000004">
      <c r="A778">
        <f t="shared" si="45"/>
        <v>777</v>
      </c>
      <c r="B778">
        <f t="shared" ca="1" si="43"/>
        <v>116.49531687241684</v>
      </c>
      <c r="C778">
        <f t="shared" ca="1" si="42"/>
        <v>3.9835418870310431</v>
      </c>
      <c r="D778">
        <f t="shared" ca="1" si="42"/>
        <v>10.53218916717849</v>
      </c>
      <c r="E778">
        <f t="shared" ca="1" si="42"/>
        <v>21.159060800668176</v>
      </c>
      <c r="F778">
        <f t="shared" ca="1" si="44"/>
        <v>0</v>
      </c>
    </row>
    <row r="779" spans="1:6" x14ac:dyDescent="0.55000000000000004">
      <c r="A779">
        <f t="shared" si="45"/>
        <v>778</v>
      </c>
      <c r="B779">
        <f t="shared" ca="1" si="43"/>
        <v>88.814684311840153</v>
      </c>
      <c r="C779">
        <f t="shared" ca="1" si="42"/>
        <v>7.6828018939874125</v>
      </c>
      <c r="D779">
        <f t="shared" ca="1" si="42"/>
        <v>6.0757221427924302</v>
      </c>
      <c r="E779">
        <f t="shared" ca="1" si="42"/>
        <v>21.48558180102318</v>
      </c>
      <c r="F779">
        <f t="shared" ca="1" si="44"/>
        <v>1</v>
      </c>
    </row>
    <row r="780" spans="1:6" x14ac:dyDescent="0.55000000000000004">
      <c r="A780">
        <f t="shared" si="45"/>
        <v>779</v>
      </c>
      <c r="B780">
        <f t="shared" ca="1" si="43"/>
        <v>73.418744281905433</v>
      </c>
      <c r="C780">
        <f t="shared" ca="1" si="42"/>
        <v>3.9125606162149222</v>
      </c>
      <c r="D780">
        <f t="shared" ca="1" si="42"/>
        <v>11.869952966875193</v>
      </c>
      <c r="E780">
        <f t="shared" ca="1" si="42"/>
        <v>21.944148945307074</v>
      </c>
      <c r="F780">
        <f t="shared" ca="1" si="44"/>
        <v>1</v>
      </c>
    </row>
    <row r="781" spans="1:6" x14ac:dyDescent="0.55000000000000004">
      <c r="A781">
        <f t="shared" si="45"/>
        <v>780</v>
      </c>
      <c r="B781">
        <f t="shared" ca="1" si="43"/>
        <v>79.607203799468067</v>
      </c>
      <c r="C781">
        <f t="shared" ca="1" si="42"/>
        <v>5.5278878358077019</v>
      </c>
      <c r="D781">
        <f t="shared" ca="1" si="42"/>
        <v>16.820493206416053</v>
      </c>
      <c r="E781">
        <f t="shared" ca="1" si="42"/>
        <v>22.252665951856279</v>
      </c>
      <c r="F781">
        <f t="shared" ca="1" si="44"/>
        <v>0</v>
      </c>
    </row>
    <row r="782" spans="1:6" x14ac:dyDescent="0.55000000000000004">
      <c r="A782">
        <f t="shared" si="45"/>
        <v>781</v>
      </c>
      <c r="B782">
        <f t="shared" ca="1" si="43"/>
        <v>95.937986447315069</v>
      </c>
      <c r="C782">
        <f t="shared" ca="1" si="42"/>
        <v>8.0233714178363069</v>
      </c>
      <c r="D782">
        <f t="shared" ca="1" si="42"/>
        <v>13.667443942573867</v>
      </c>
      <c r="E782">
        <f t="shared" ca="1" si="42"/>
        <v>28.42875650171877</v>
      </c>
      <c r="F782">
        <f t="shared" ca="1" si="44"/>
        <v>0</v>
      </c>
    </row>
    <row r="783" spans="1:6" x14ac:dyDescent="0.55000000000000004">
      <c r="A783">
        <f t="shared" si="45"/>
        <v>782</v>
      </c>
      <c r="B783">
        <f t="shared" ca="1" si="43"/>
        <v>134.23887409657297</v>
      </c>
      <c r="C783">
        <f t="shared" ca="1" si="42"/>
        <v>5.2008382354045208</v>
      </c>
      <c r="D783">
        <f t="shared" ca="1" si="42"/>
        <v>10.618705370307797</v>
      </c>
      <c r="E783">
        <f t="shared" ca="1" si="42"/>
        <v>17.549190010988376</v>
      </c>
      <c r="F783">
        <f t="shared" ca="1" si="44"/>
        <v>0</v>
      </c>
    </row>
    <row r="784" spans="1:6" x14ac:dyDescent="0.55000000000000004">
      <c r="A784">
        <f t="shared" si="45"/>
        <v>783</v>
      </c>
      <c r="B784">
        <f t="shared" ca="1" si="43"/>
        <v>92.581848505523908</v>
      </c>
      <c r="C784">
        <f t="shared" ca="1" si="42"/>
        <v>9.4999772048527813</v>
      </c>
      <c r="D784">
        <f t="shared" ca="1" si="42"/>
        <v>8.3852819891395249</v>
      </c>
      <c r="E784">
        <f t="shared" ca="1" si="42"/>
        <v>29.227065121658782</v>
      </c>
      <c r="F784">
        <f t="shared" ca="1" si="44"/>
        <v>1</v>
      </c>
    </row>
    <row r="785" spans="1:6" x14ac:dyDescent="0.55000000000000004">
      <c r="A785">
        <f t="shared" si="45"/>
        <v>784</v>
      </c>
      <c r="B785">
        <f t="shared" ca="1" si="43"/>
        <v>124.19913533393563</v>
      </c>
      <c r="C785">
        <f t="shared" ca="1" si="42"/>
        <v>7.8258499043450698</v>
      </c>
      <c r="D785">
        <f t="shared" ca="1" si="42"/>
        <v>12.914326551047372</v>
      </c>
      <c r="E785">
        <f t="shared" ca="1" si="42"/>
        <v>23.431563725703864</v>
      </c>
      <c r="F785">
        <f t="shared" ca="1" si="44"/>
        <v>0</v>
      </c>
    </row>
    <row r="786" spans="1:6" x14ac:dyDescent="0.55000000000000004">
      <c r="A786">
        <f t="shared" si="45"/>
        <v>785</v>
      </c>
      <c r="B786">
        <f t="shared" ca="1" si="43"/>
        <v>58.108606326486822</v>
      </c>
      <c r="C786">
        <f t="shared" ca="1" si="43"/>
        <v>8.2462677479090978</v>
      </c>
      <c r="D786">
        <f t="shared" ca="1" si="43"/>
        <v>7.9357473114211308</v>
      </c>
      <c r="E786">
        <f t="shared" ca="1" si="43"/>
        <v>21.186646727870723</v>
      </c>
      <c r="F786">
        <f t="shared" ca="1" si="44"/>
        <v>1</v>
      </c>
    </row>
    <row r="787" spans="1:6" x14ac:dyDescent="0.55000000000000004">
      <c r="A787">
        <f t="shared" si="45"/>
        <v>786</v>
      </c>
      <c r="B787">
        <f t="shared" ref="B787:E850" ca="1" si="46">IF($F787=0,_xlfn.NORM.INV(RAND(),VLOOKUP(B$1,$J$2:$M$7,2,FALSE),VLOOKUP(B$1,$J$2:$M$7,4,FALSE)),_xlfn.NORM.INV(RAND(),VLOOKUP(B$1,$J$2:$M$7,3,FALSE),VLOOKUP(B$1,$J$2:$M$7,4,FALSE)))</f>
        <v>123.68924330955221</v>
      </c>
      <c r="C787">
        <f t="shared" ca="1" si="46"/>
        <v>5.2453147542021643</v>
      </c>
      <c r="D787">
        <f t="shared" ca="1" si="46"/>
        <v>15.906432500549311</v>
      </c>
      <c r="E787">
        <f t="shared" ca="1" si="46"/>
        <v>31.650190637869159</v>
      </c>
      <c r="F787">
        <f t="shared" ca="1" si="44"/>
        <v>0</v>
      </c>
    </row>
    <row r="788" spans="1:6" x14ac:dyDescent="0.55000000000000004">
      <c r="A788">
        <f t="shared" si="45"/>
        <v>787</v>
      </c>
      <c r="B788">
        <f t="shared" ca="1" si="46"/>
        <v>105.99430241680588</v>
      </c>
      <c r="C788">
        <f t="shared" ca="1" si="46"/>
        <v>3.6549856540279504</v>
      </c>
      <c r="D788">
        <f t="shared" ca="1" si="46"/>
        <v>10.924189626309703</v>
      </c>
      <c r="E788">
        <f t="shared" ca="1" si="46"/>
        <v>31.760105942911828</v>
      </c>
      <c r="F788">
        <f t="shared" ca="1" si="44"/>
        <v>0</v>
      </c>
    </row>
    <row r="789" spans="1:6" x14ac:dyDescent="0.55000000000000004">
      <c r="A789">
        <f t="shared" si="45"/>
        <v>788</v>
      </c>
      <c r="B789">
        <f t="shared" ca="1" si="46"/>
        <v>131.08422670223669</v>
      </c>
      <c r="C789">
        <f t="shared" ca="1" si="46"/>
        <v>7.6158094010547295</v>
      </c>
      <c r="D789">
        <f t="shared" ca="1" si="46"/>
        <v>7.1754959396144358</v>
      </c>
      <c r="E789">
        <f t="shared" ca="1" si="46"/>
        <v>21.929622367818538</v>
      </c>
      <c r="F789">
        <f t="shared" ca="1" si="44"/>
        <v>0</v>
      </c>
    </row>
    <row r="790" spans="1:6" x14ac:dyDescent="0.55000000000000004">
      <c r="A790">
        <f t="shared" si="45"/>
        <v>789</v>
      </c>
      <c r="B790">
        <f t="shared" ca="1" si="46"/>
        <v>104.06157117424628</v>
      </c>
      <c r="C790">
        <f t="shared" ca="1" si="46"/>
        <v>7.0808534845886246</v>
      </c>
      <c r="D790">
        <f t="shared" ca="1" si="46"/>
        <v>2.0745674957439624</v>
      </c>
      <c r="E790">
        <f t="shared" ca="1" si="46"/>
        <v>17.963487681548489</v>
      </c>
      <c r="F790">
        <f t="shared" ca="1" si="44"/>
        <v>1</v>
      </c>
    </row>
    <row r="791" spans="1:6" x14ac:dyDescent="0.55000000000000004">
      <c r="A791">
        <f t="shared" si="45"/>
        <v>790</v>
      </c>
      <c r="B791">
        <f t="shared" ca="1" si="46"/>
        <v>64.96627384351757</v>
      </c>
      <c r="C791">
        <f t="shared" ca="1" si="46"/>
        <v>2.9294288385410301</v>
      </c>
      <c r="D791">
        <f t="shared" ca="1" si="46"/>
        <v>11.35155319851105</v>
      </c>
      <c r="E791">
        <f t="shared" ca="1" si="46"/>
        <v>19.677030809927246</v>
      </c>
      <c r="F791">
        <f t="shared" ca="1" si="44"/>
        <v>1</v>
      </c>
    </row>
    <row r="792" spans="1:6" x14ac:dyDescent="0.55000000000000004">
      <c r="A792">
        <f t="shared" si="45"/>
        <v>791</v>
      </c>
      <c r="B792">
        <f t="shared" ca="1" si="46"/>
        <v>90.231910262799076</v>
      </c>
      <c r="C792">
        <f t="shared" ca="1" si="46"/>
        <v>5.6488668111336571</v>
      </c>
      <c r="D792">
        <f t="shared" ca="1" si="46"/>
        <v>14.822907801810363</v>
      </c>
      <c r="E792">
        <f t="shared" ca="1" si="46"/>
        <v>24.197958963335999</v>
      </c>
      <c r="F792">
        <f t="shared" ca="1" si="44"/>
        <v>0</v>
      </c>
    </row>
    <row r="793" spans="1:6" x14ac:dyDescent="0.55000000000000004">
      <c r="A793">
        <f t="shared" si="45"/>
        <v>792</v>
      </c>
      <c r="B793">
        <f t="shared" ca="1" si="46"/>
        <v>96.701406400453862</v>
      </c>
      <c r="C793">
        <f t="shared" ca="1" si="46"/>
        <v>5.1717338666227421</v>
      </c>
      <c r="D793">
        <f t="shared" ca="1" si="46"/>
        <v>9.0744703005694731</v>
      </c>
      <c r="E793">
        <f t="shared" ca="1" si="46"/>
        <v>22.042867528348271</v>
      </c>
      <c r="F793">
        <f t="shared" ca="1" si="44"/>
        <v>1</v>
      </c>
    </row>
    <row r="794" spans="1:6" x14ac:dyDescent="0.55000000000000004">
      <c r="A794">
        <f t="shared" si="45"/>
        <v>793</v>
      </c>
      <c r="B794">
        <f t="shared" ca="1" si="46"/>
        <v>82.987205588865635</v>
      </c>
      <c r="C794">
        <f t="shared" ca="1" si="46"/>
        <v>3.698518470191428</v>
      </c>
      <c r="D794">
        <f t="shared" ca="1" si="46"/>
        <v>15.065677734150769</v>
      </c>
      <c r="E794">
        <f t="shared" ca="1" si="46"/>
        <v>20.0369659250977</v>
      </c>
      <c r="F794">
        <f t="shared" ca="1" si="44"/>
        <v>0</v>
      </c>
    </row>
    <row r="795" spans="1:6" x14ac:dyDescent="0.55000000000000004">
      <c r="A795">
        <f t="shared" si="45"/>
        <v>794</v>
      </c>
      <c r="B795">
        <f t="shared" ca="1" si="46"/>
        <v>52.169114304633418</v>
      </c>
      <c r="C795">
        <f t="shared" ca="1" si="46"/>
        <v>4.8164845875200184</v>
      </c>
      <c r="D795">
        <f t="shared" ca="1" si="46"/>
        <v>13.732919940073202</v>
      </c>
      <c r="E795">
        <f t="shared" ca="1" si="46"/>
        <v>10.611750101458581</v>
      </c>
      <c r="F795">
        <f t="shared" ca="1" si="44"/>
        <v>1</v>
      </c>
    </row>
    <row r="796" spans="1:6" x14ac:dyDescent="0.55000000000000004">
      <c r="A796">
        <f t="shared" si="45"/>
        <v>795</v>
      </c>
      <c r="B796">
        <f t="shared" ca="1" si="46"/>
        <v>118.38770305396358</v>
      </c>
      <c r="C796">
        <f t="shared" ca="1" si="46"/>
        <v>5.3303875502536258</v>
      </c>
      <c r="D796">
        <f t="shared" ca="1" si="46"/>
        <v>10.447214704547596</v>
      </c>
      <c r="E796">
        <f t="shared" ca="1" si="46"/>
        <v>18.973936037983808</v>
      </c>
      <c r="F796">
        <f t="shared" ca="1" si="44"/>
        <v>0</v>
      </c>
    </row>
    <row r="797" spans="1:6" x14ac:dyDescent="0.55000000000000004">
      <c r="A797">
        <f t="shared" si="45"/>
        <v>796</v>
      </c>
      <c r="B797">
        <f t="shared" ca="1" si="46"/>
        <v>101.00534440638361</v>
      </c>
      <c r="C797">
        <f t="shared" ca="1" si="46"/>
        <v>7.6564842890843812</v>
      </c>
      <c r="D797">
        <f t="shared" ca="1" si="46"/>
        <v>16.012141440042441</v>
      </c>
      <c r="E797">
        <f t="shared" ca="1" si="46"/>
        <v>19.246472051545926</v>
      </c>
      <c r="F797">
        <f t="shared" ca="1" si="44"/>
        <v>0</v>
      </c>
    </row>
    <row r="798" spans="1:6" x14ac:dyDescent="0.55000000000000004">
      <c r="A798">
        <f t="shared" si="45"/>
        <v>797</v>
      </c>
      <c r="B798">
        <f t="shared" ca="1" si="46"/>
        <v>67.508427786866307</v>
      </c>
      <c r="C798">
        <f t="shared" ca="1" si="46"/>
        <v>5.6321040595138703</v>
      </c>
      <c r="D798">
        <f t="shared" ca="1" si="46"/>
        <v>12.497964946750225</v>
      </c>
      <c r="E798">
        <f t="shared" ca="1" si="46"/>
        <v>18.204132631152206</v>
      </c>
      <c r="F798">
        <f t="shared" ca="1" si="44"/>
        <v>1</v>
      </c>
    </row>
    <row r="799" spans="1:6" x14ac:dyDescent="0.55000000000000004">
      <c r="A799">
        <f t="shared" si="45"/>
        <v>798</v>
      </c>
      <c r="B799">
        <f t="shared" ca="1" si="46"/>
        <v>101.14348725997567</v>
      </c>
      <c r="C799">
        <f t="shared" ca="1" si="46"/>
        <v>5.3421152645765018</v>
      </c>
      <c r="D799">
        <f t="shared" ca="1" si="46"/>
        <v>20.702311562850252</v>
      </c>
      <c r="E799">
        <f t="shared" ca="1" si="46"/>
        <v>23.909922836308329</v>
      </c>
      <c r="F799">
        <f t="shared" ca="1" si="44"/>
        <v>0</v>
      </c>
    </row>
    <row r="800" spans="1:6" x14ac:dyDescent="0.55000000000000004">
      <c r="A800">
        <f t="shared" si="45"/>
        <v>799</v>
      </c>
      <c r="B800">
        <f t="shared" ca="1" si="46"/>
        <v>51.554577652184733</v>
      </c>
      <c r="C800">
        <f t="shared" ca="1" si="46"/>
        <v>8.8747273897562398</v>
      </c>
      <c r="D800">
        <f t="shared" ca="1" si="46"/>
        <v>7.0207160482859745</v>
      </c>
      <c r="E800">
        <f t="shared" ca="1" si="46"/>
        <v>24.571270582580993</v>
      </c>
      <c r="F800">
        <f t="shared" ca="1" si="44"/>
        <v>1</v>
      </c>
    </row>
    <row r="801" spans="1:6" x14ac:dyDescent="0.55000000000000004">
      <c r="A801">
        <f t="shared" si="45"/>
        <v>800</v>
      </c>
      <c r="B801">
        <f t="shared" ca="1" si="46"/>
        <v>85.688979738399368</v>
      </c>
      <c r="C801">
        <f t="shared" ca="1" si="46"/>
        <v>5.9812079737205943</v>
      </c>
      <c r="D801">
        <f t="shared" ca="1" si="46"/>
        <v>9.0108212550952533</v>
      </c>
      <c r="E801">
        <f t="shared" ca="1" si="46"/>
        <v>17.203289187907377</v>
      </c>
      <c r="F801">
        <f t="shared" ca="1" si="44"/>
        <v>1</v>
      </c>
    </row>
    <row r="802" spans="1:6" x14ac:dyDescent="0.55000000000000004">
      <c r="A802">
        <f t="shared" si="45"/>
        <v>801</v>
      </c>
      <c r="B802">
        <f t="shared" ca="1" si="46"/>
        <v>64.923732533132281</v>
      </c>
      <c r="C802">
        <f t="shared" ca="1" si="46"/>
        <v>0.80549046521644385</v>
      </c>
      <c r="D802">
        <f t="shared" ca="1" si="46"/>
        <v>5.1962711359871054</v>
      </c>
      <c r="E802">
        <f t="shared" ca="1" si="46"/>
        <v>19.426232301561452</v>
      </c>
      <c r="F802">
        <f t="shared" ca="1" si="44"/>
        <v>0</v>
      </c>
    </row>
    <row r="803" spans="1:6" x14ac:dyDescent="0.55000000000000004">
      <c r="A803">
        <f t="shared" si="45"/>
        <v>802</v>
      </c>
      <c r="B803">
        <f t="shared" ca="1" si="46"/>
        <v>133.75527536455036</v>
      </c>
      <c r="C803">
        <f t="shared" ca="1" si="46"/>
        <v>7.4751796849055356</v>
      </c>
      <c r="D803">
        <f t="shared" ca="1" si="46"/>
        <v>6.4709594004004343</v>
      </c>
      <c r="E803">
        <f t="shared" ca="1" si="46"/>
        <v>21.450010871035136</v>
      </c>
      <c r="F803">
        <f t="shared" ca="1" si="44"/>
        <v>0</v>
      </c>
    </row>
    <row r="804" spans="1:6" x14ac:dyDescent="0.55000000000000004">
      <c r="A804">
        <f t="shared" si="45"/>
        <v>803</v>
      </c>
      <c r="B804">
        <f t="shared" ca="1" si="46"/>
        <v>84.664145829995391</v>
      </c>
      <c r="C804">
        <f t="shared" ca="1" si="46"/>
        <v>4.0806497234973147</v>
      </c>
      <c r="D804">
        <f t="shared" ca="1" si="46"/>
        <v>10.383014618629113</v>
      </c>
      <c r="E804">
        <f t="shared" ca="1" si="46"/>
        <v>19.464018078408149</v>
      </c>
      <c r="F804">
        <f t="shared" ca="1" si="44"/>
        <v>0</v>
      </c>
    </row>
    <row r="805" spans="1:6" x14ac:dyDescent="0.55000000000000004">
      <c r="A805">
        <f t="shared" si="45"/>
        <v>804</v>
      </c>
      <c r="B805">
        <f t="shared" ca="1" si="46"/>
        <v>85.613928395718119</v>
      </c>
      <c r="C805">
        <f t="shared" ca="1" si="46"/>
        <v>4.1560656826782525</v>
      </c>
      <c r="D805">
        <f t="shared" ca="1" si="46"/>
        <v>8.3828726605207677</v>
      </c>
      <c r="E805">
        <f t="shared" ca="1" si="46"/>
        <v>20.639159553034709</v>
      </c>
      <c r="F805">
        <f t="shared" ca="1" si="44"/>
        <v>0</v>
      </c>
    </row>
    <row r="806" spans="1:6" x14ac:dyDescent="0.55000000000000004">
      <c r="A806">
        <f t="shared" si="45"/>
        <v>805</v>
      </c>
      <c r="B806">
        <f t="shared" ca="1" si="46"/>
        <v>122.54935136326984</v>
      </c>
      <c r="C806">
        <f t="shared" ca="1" si="46"/>
        <v>2.0422826317519345</v>
      </c>
      <c r="D806">
        <f t="shared" ca="1" si="46"/>
        <v>18.432619667262102</v>
      </c>
      <c r="E806">
        <f t="shared" ca="1" si="46"/>
        <v>14.787510812603566</v>
      </c>
      <c r="F806">
        <f t="shared" ca="1" si="44"/>
        <v>0</v>
      </c>
    </row>
    <row r="807" spans="1:6" x14ac:dyDescent="0.55000000000000004">
      <c r="A807">
        <f t="shared" si="45"/>
        <v>806</v>
      </c>
      <c r="B807">
        <f t="shared" ca="1" si="46"/>
        <v>85.009914519246848</v>
      </c>
      <c r="C807">
        <f t="shared" ca="1" si="46"/>
        <v>8.2980795124783864</v>
      </c>
      <c r="D807">
        <f t="shared" ca="1" si="46"/>
        <v>7.9529951180356964</v>
      </c>
      <c r="E807">
        <f t="shared" ca="1" si="46"/>
        <v>19.320051095070486</v>
      </c>
      <c r="F807">
        <f t="shared" ca="1" si="44"/>
        <v>0</v>
      </c>
    </row>
    <row r="808" spans="1:6" x14ac:dyDescent="0.55000000000000004">
      <c r="A808">
        <f t="shared" si="45"/>
        <v>807</v>
      </c>
      <c r="B808">
        <f t="shared" ca="1" si="46"/>
        <v>47.864387169454858</v>
      </c>
      <c r="C808">
        <f t="shared" ca="1" si="46"/>
        <v>2.0514411852201038</v>
      </c>
      <c r="D808">
        <f t="shared" ca="1" si="46"/>
        <v>-0.79002818116838114</v>
      </c>
      <c r="E808">
        <f t="shared" ca="1" si="46"/>
        <v>15.92528689928765</v>
      </c>
      <c r="F808">
        <f t="shared" ca="1" si="44"/>
        <v>1</v>
      </c>
    </row>
    <row r="809" spans="1:6" x14ac:dyDescent="0.55000000000000004">
      <c r="A809">
        <f t="shared" si="45"/>
        <v>808</v>
      </c>
      <c r="B809">
        <f t="shared" ca="1" si="46"/>
        <v>114.30824025399494</v>
      </c>
      <c r="C809">
        <f t="shared" ca="1" si="46"/>
        <v>2.4001448804548917</v>
      </c>
      <c r="D809">
        <f t="shared" ca="1" si="46"/>
        <v>10.431861733139575</v>
      </c>
      <c r="E809">
        <f t="shared" ca="1" si="46"/>
        <v>30.346872950225446</v>
      </c>
      <c r="F809">
        <f t="shared" ca="1" si="44"/>
        <v>0</v>
      </c>
    </row>
    <row r="810" spans="1:6" x14ac:dyDescent="0.55000000000000004">
      <c r="A810">
        <f t="shared" si="45"/>
        <v>809</v>
      </c>
      <c r="B810">
        <f t="shared" ca="1" si="46"/>
        <v>117.92339742584406</v>
      </c>
      <c r="C810">
        <f t="shared" ca="1" si="46"/>
        <v>3.9990686975534122</v>
      </c>
      <c r="D810">
        <f t="shared" ca="1" si="46"/>
        <v>11.588070408092619</v>
      </c>
      <c r="E810">
        <f t="shared" ca="1" si="46"/>
        <v>22.771974280139727</v>
      </c>
      <c r="F810">
        <f t="shared" ca="1" si="44"/>
        <v>0</v>
      </c>
    </row>
    <row r="811" spans="1:6" x14ac:dyDescent="0.55000000000000004">
      <c r="A811">
        <f t="shared" si="45"/>
        <v>810</v>
      </c>
      <c r="B811">
        <f t="shared" ca="1" si="46"/>
        <v>81.162127496427388</v>
      </c>
      <c r="C811">
        <f t="shared" ca="1" si="46"/>
        <v>6.853377373335686</v>
      </c>
      <c r="D811">
        <f t="shared" ca="1" si="46"/>
        <v>6.6957752123743877</v>
      </c>
      <c r="E811">
        <f t="shared" ca="1" si="46"/>
        <v>18.088160541094204</v>
      </c>
      <c r="F811">
        <f t="shared" ca="1" si="44"/>
        <v>1</v>
      </c>
    </row>
    <row r="812" spans="1:6" x14ac:dyDescent="0.55000000000000004">
      <c r="A812">
        <f t="shared" si="45"/>
        <v>811</v>
      </c>
      <c r="B812">
        <f t="shared" ca="1" si="46"/>
        <v>80.174771649330609</v>
      </c>
      <c r="C812">
        <f t="shared" ca="1" si="46"/>
        <v>6.9157353430128286</v>
      </c>
      <c r="D812">
        <f t="shared" ca="1" si="46"/>
        <v>5.6196029010525761</v>
      </c>
      <c r="E812">
        <f t="shared" ca="1" si="46"/>
        <v>17.913400271937569</v>
      </c>
      <c r="F812">
        <f t="shared" ca="1" si="44"/>
        <v>0</v>
      </c>
    </row>
    <row r="813" spans="1:6" x14ac:dyDescent="0.55000000000000004">
      <c r="A813">
        <f t="shared" si="45"/>
        <v>812</v>
      </c>
      <c r="B813">
        <f t="shared" ca="1" si="46"/>
        <v>108.15354105336121</v>
      </c>
      <c r="C813">
        <f t="shared" ca="1" si="46"/>
        <v>3.7046015001495229</v>
      </c>
      <c r="D813">
        <f t="shared" ca="1" si="46"/>
        <v>10.066694837273777</v>
      </c>
      <c r="E813">
        <f t="shared" ca="1" si="46"/>
        <v>23.19097900213125</v>
      </c>
      <c r="F813">
        <f t="shared" ca="1" si="44"/>
        <v>0</v>
      </c>
    </row>
    <row r="814" spans="1:6" x14ac:dyDescent="0.55000000000000004">
      <c r="A814">
        <f t="shared" si="45"/>
        <v>813</v>
      </c>
      <c r="B814">
        <f t="shared" ca="1" si="46"/>
        <v>83.520144863785646</v>
      </c>
      <c r="C814">
        <f t="shared" ca="1" si="46"/>
        <v>10.018174728532278</v>
      </c>
      <c r="D814">
        <f t="shared" ca="1" si="46"/>
        <v>17.164711452911913</v>
      </c>
      <c r="E814">
        <f t="shared" ca="1" si="46"/>
        <v>17.845280636678766</v>
      </c>
      <c r="F814">
        <f t="shared" ca="1" si="44"/>
        <v>0</v>
      </c>
    </row>
    <row r="815" spans="1:6" x14ac:dyDescent="0.55000000000000004">
      <c r="A815">
        <f t="shared" si="45"/>
        <v>814</v>
      </c>
      <c r="B815">
        <f t="shared" ca="1" si="46"/>
        <v>103.29487035298024</v>
      </c>
      <c r="C815">
        <f t="shared" ca="1" si="46"/>
        <v>1.0093981225910067</v>
      </c>
      <c r="D815">
        <f t="shared" ca="1" si="46"/>
        <v>17.813162594998328</v>
      </c>
      <c r="E815">
        <f t="shared" ca="1" si="46"/>
        <v>27.371995183672464</v>
      </c>
      <c r="F815">
        <f t="shared" ca="1" si="44"/>
        <v>0</v>
      </c>
    </row>
    <row r="816" spans="1:6" x14ac:dyDescent="0.55000000000000004">
      <c r="A816">
        <f t="shared" si="45"/>
        <v>815</v>
      </c>
      <c r="B816">
        <f t="shared" ca="1" si="46"/>
        <v>67.58816209492069</v>
      </c>
      <c r="C816">
        <f t="shared" ca="1" si="46"/>
        <v>4.9213682166192534</v>
      </c>
      <c r="D816">
        <f t="shared" ca="1" si="46"/>
        <v>10.811891674444373</v>
      </c>
      <c r="E816">
        <f t="shared" ca="1" si="46"/>
        <v>10.760911006450293</v>
      </c>
      <c r="F816">
        <f t="shared" ca="1" si="44"/>
        <v>1</v>
      </c>
    </row>
    <row r="817" spans="1:6" x14ac:dyDescent="0.55000000000000004">
      <c r="A817">
        <f t="shared" si="45"/>
        <v>816</v>
      </c>
      <c r="B817">
        <f t="shared" ca="1" si="46"/>
        <v>90.900322932933847</v>
      </c>
      <c r="C817">
        <f t="shared" ca="1" si="46"/>
        <v>7.5325580655136486</v>
      </c>
      <c r="D817">
        <f t="shared" ca="1" si="46"/>
        <v>5.4817943368106699</v>
      </c>
      <c r="E817">
        <f t="shared" ca="1" si="46"/>
        <v>24.488341866608057</v>
      </c>
      <c r="F817">
        <f t="shared" ca="1" si="44"/>
        <v>0</v>
      </c>
    </row>
    <row r="818" spans="1:6" x14ac:dyDescent="0.55000000000000004">
      <c r="A818">
        <f t="shared" si="45"/>
        <v>817</v>
      </c>
      <c r="B818">
        <f t="shared" ca="1" si="46"/>
        <v>131.95590276231633</v>
      </c>
      <c r="C818">
        <f t="shared" ca="1" si="46"/>
        <v>7.4293678577741851</v>
      </c>
      <c r="D818">
        <f t="shared" ca="1" si="46"/>
        <v>5.7779426684309545</v>
      </c>
      <c r="E818">
        <f t="shared" ca="1" si="46"/>
        <v>20.080039392344755</v>
      </c>
      <c r="F818">
        <f t="shared" ca="1" si="44"/>
        <v>0</v>
      </c>
    </row>
    <row r="819" spans="1:6" x14ac:dyDescent="0.55000000000000004">
      <c r="A819">
        <f t="shared" si="45"/>
        <v>818</v>
      </c>
      <c r="B819">
        <f t="shared" ca="1" si="46"/>
        <v>106.29403212189837</v>
      </c>
      <c r="C819">
        <f t="shared" ca="1" si="46"/>
        <v>4.5936040549607862</v>
      </c>
      <c r="D819">
        <f t="shared" ca="1" si="46"/>
        <v>10.001215224754386</v>
      </c>
      <c r="E819">
        <f t="shared" ca="1" si="46"/>
        <v>18.477762207677525</v>
      </c>
      <c r="F819">
        <f t="shared" ca="1" si="44"/>
        <v>1</v>
      </c>
    </row>
    <row r="820" spans="1:6" x14ac:dyDescent="0.55000000000000004">
      <c r="A820">
        <f t="shared" si="45"/>
        <v>819</v>
      </c>
      <c r="B820">
        <f t="shared" ca="1" si="46"/>
        <v>113.42467333515205</v>
      </c>
      <c r="C820">
        <f t="shared" ca="1" si="46"/>
        <v>5.6997819964605476</v>
      </c>
      <c r="D820">
        <f t="shared" ca="1" si="46"/>
        <v>12.773548350792492</v>
      </c>
      <c r="E820">
        <f t="shared" ca="1" si="46"/>
        <v>17.882679225419324</v>
      </c>
      <c r="F820">
        <f t="shared" ca="1" si="44"/>
        <v>0</v>
      </c>
    </row>
    <row r="821" spans="1:6" x14ac:dyDescent="0.55000000000000004">
      <c r="A821">
        <f t="shared" si="45"/>
        <v>820</v>
      </c>
      <c r="B821">
        <f t="shared" ca="1" si="46"/>
        <v>89.918224740334722</v>
      </c>
      <c r="C821">
        <f t="shared" ca="1" si="46"/>
        <v>1.4687522701440541</v>
      </c>
      <c r="D821">
        <f t="shared" ca="1" si="46"/>
        <v>19.735744300116966</v>
      </c>
      <c r="E821">
        <f t="shared" ca="1" si="46"/>
        <v>16.985800960246049</v>
      </c>
      <c r="F821">
        <f t="shared" ca="1" si="44"/>
        <v>0</v>
      </c>
    </row>
    <row r="822" spans="1:6" x14ac:dyDescent="0.55000000000000004">
      <c r="A822">
        <f t="shared" si="45"/>
        <v>821</v>
      </c>
      <c r="B822">
        <f t="shared" ca="1" si="46"/>
        <v>66.512470912505421</v>
      </c>
      <c r="C822">
        <f t="shared" ca="1" si="46"/>
        <v>2.6697761573016319</v>
      </c>
      <c r="D822">
        <f t="shared" ca="1" si="46"/>
        <v>9.4939576462086972</v>
      </c>
      <c r="E822">
        <f t="shared" ca="1" si="46"/>
        <v>25.438960170331995</v>
      </c>
      <c r="F822">
        <f t="shared" ca="1" si="44"/>
        <v>1</v>
      </c>
    </row>
    <row r="823" spans="1:6" x14ac:dyDescent="0.55000000000000004">
      <c r="A823">
        <f t="shared" si="45"/>
        <v>822</v>
      </c>
      <c r="B823">
        <f t="shared" ca="1" si="46"/>
        <v>74.923130158152446</v>
      </c>
      <c r="C823">
        <f t="shared" ca="1" si="46"/>
        <v>6.1492316859910767</v>
      </c>
      <c r="D823">
        <f t="shared" ca="1" si="46"/>
        <v>3.049434940718557</v>
      </c>
      <c r="E823">
        <f t="shared" ca="1" si="46"/>
        <v>26.191675858980638</v>
      </c>
      <c r="F823">
        <f t="shared" ca="1" si="44"/>
        <v>1</v>
      </c>
    </row>
    <row r="824" spans="1:6" x14ac:dyDescent="0.55000000000000004">
      <c r="A824">
        <f t="shared" si="45"/>
        <v>823</v>
      </c>
      <c r="B824">
        <f t="shared" ca="1" si="46"/>
        <v>99.082509868137521</v>
      </c>
      <c r="C824">
        <f t="shared" ca="1" si="46"/>
        <v>4.6762463331256559</v>
      </c>
      <c r="D824">
        <f t="shared" ca="1" si="46"/>
        <v>1.7875441120632694</v>
      </c>
      <c r="E824">
        <f t="shared" ca="1" si="46"/>
        <v>27.021159262617999</v>
      </c>
      <c r="F824">
        <f t="shared" ca="1" si="44"/>
        <v>0</v>
      </c>
    </row>
    <row r="825" spans="1:6" x14ac:dyDescent="0.55000000000000004">
      <c r="A825">
        <f t="shared" si="45"/>
        <v>824</v>
      </c>
      <c r="B825">
        <f t="shared" ca="1" si="46"/>
        <v>65.981272286967481</v>
      </c>
      <c r="C825">
        <f t="shared" ca="1" si="46"/>
        <v>3.1135401233545621</v>
      </c>
      <c r="D825">
        <f t="shared" ca="1" si="46"/>
        <v>5.5629834238541678</v>
      </c>
      <c r="E825">
        <f t="shared" ca="1" si="46"/>
        <v>31.297420845244869</v>
      </c>
      <c r="F825">
        <f t="shared" ca="1" si="44"/>
        <v>1</v>
      </c>
    </row>
    <row r="826" spans="1:6" x14ac:dyDescent="0.55000000000000004">
      <c r="A826">
        <f t="shared" si="45"/>
        <v>825</v>
      </c>
      <c r="B826">
        <f t="shared" ca="1" si="46"/>
        <v>94.09184600595168</v>
      </c>
      <c r="C826">
        <f t="shared" ca="1" si="46"/>
        <v>5.3789099070749176</v>
      </c>
      <c r="D826">
        <f t="shared" ca="1" si="46"/>
        <v>4.2353289118407789</v>
      </c>
      <c r="E826">
        <f t="shared" ca="1" si="46"/>
        <v>21.050130215088142</v>
      </c>
      <c r="F826">
        <f t="shared" ca="1" si="44"/>
        <v>0</v>
      </c>
    </row>
    <row r="827" spans="1:6" x14ac:dyDescent="0.55000000000000004">
      <c r="A827">
        <f t="shared" si="45"/>
        <v>826</v>
      </c>
      <c r="B827">
        <f t="shared" ca="1" si="46"/>
        <v>131.51751012928432</v>
      </c>
      <c r="C827">
        <f t="shared" ca="1" si="46"/>
        <v>9.3650684871590641</v>
      </c>
      <c r="D827">
        <f t="shared" ca="1" si="46"/>
        <v>6.8876422340629588</v>
      </c>
      <c r="E827">
        <f t="shared" ca="1" si="46"/>
        <v>23.844750569203754</v>
      </c>
      <c r="F827">
        <f t="shared" ca="1" si="44"/>
        <v>0</v>
      </c>
    </row>
    <row r="828" spans="1:6" x14ac:dyDescent="0.55000000000000004">
      <c r="A828">
        <f t="shared" si="45"/>
        <v>827</v>
      </c>
      <c r="B828">
        <f t="shared" ca="1" si="46"/>
        <v>104.81384110361756</v>
      </c>
      <c r="C828">
        <f t="shared" ca="1" si="46"/>
        <v>4.5976426912496375</v>
      </c>
      <c r="D828">
        <f t="shared" ca="1" si="46"/>
        <v>15.120092268995698</v>
      </c>
      <c r="E828">
        <f t="shared" ca="1" si="46"/>
        <v>14.674329388942953</v>
      </c>
      <c r="F828">
        <f t="shared" ca="1" si="44"/>
        <v>0</v>
      </c>
    </row>
    <row r="829" spans="1:6" x14ac:dyDescent="0.55000000000000004">
      <c r="A829">
        <f t="shared" si="45"/>
        <v>828</v>
      </c>
      <c r="B829">
        <f t="shared" ca="1" si="46"/>
        <v>74.969364021146902</v>
      </c>
      <c r="C829">
        <f t="shared" ca="1" si="46"/>
        <v>6.0637878957814095</v>
      </c>
      <c r="D829">
        <f t="shared" ca="1" si="46"/>
        <v>7.4817952965518018</v>
      </c>
      <c r="E829">
        <f t="shared" ca="1" si="46"/>
        <v>21.055497298443633</v>
      </c>
      <c r="F829">
        <f t="shared" ca="1" si="44"/>
        <v>1</v>
      </c>
    </row>
    <row r="830" spans="1:6" x14ac:dyDescent="0.55000000000000004">
      <c r="A830">
        <f t="shared" si="45"/>
        <v>829</v>
      </c>
      <c r="B830">
        <f t="shared" ca="1" si="46"/>
        <v>80.137846198359313</v>
      </c>
      <c r="C830">
        <f t="shared" ca="1" si="46"/>
        <v>5.3211336844132591</v>
      </c>
      <c r="D830">
        <f t="shared" ca="1" si="46"/>
        <v>4.1097352414052484</v>
      </c>
      <c r="E830">
        <f t="shared" ca="1" si="46"/>
        <v>16.955322682154119</v>
      </c>
      <c r="F830">
        <f t="shared" ca="1" si="44"/>
        <v>1</v>
      </c>
    </row>
    <row r="831" spans="1:6" x14ac:dyDescent="0.55000000000000004">
      <c r="A831">
        <f t="shared" si="45"/>
        <v>830</v>
      </c>
      <c r="B831">
        <f t="shared" ca="1" si="46"/>
        <v>97.547856272503253</v>
      </c>
      <c r="C831">
        <f t="shared" ca="1" si="46"/>
        <v>4.5255467569495798</v>
      </c>
      <c r="D831">
        <f t="shared" ca="1" si="46"/>
        <v>15.982847718165852</v>
      </c>
      <c r="E831">
        <f t="shared" ca="1" si="46"/>
        <v>20.832932879690393</v>
      </c>
      <c r="F831">
        <f t="shared" ca="1" si="44"/>
        <v>0</v>
      </c>
    </row>
    <row r="832" spans="1:6" x14ac:dyDescent="0.55000000000000004">
      <c r="A832">
        <f t="shared" si="45"/>
        <v>831</v>
      </c>
      <c r="B832">
        <f t="shared" ca="1" si="46"/>
        <v>122.30844018748932</v>
      </c>
      <c r="C832">
        <f t="shared" ca="1" si="46"/>
        <v>7.6402909582877907</v>
      </c>
      <c r="D832">
        <f t="shared" ca="1" si="46"/>
        <v>12.924347222866343</v>
      </c>
      <c r="E832">
        <f t="shared" ca="1" si="46"/>
        <v>18.000155076094309</v>
      </c>
      <c r="F832">
        <f t="shared" ca="1" si="44"/>
        <v>1</v>
      </c>
    </row>
    <row r="833" spans="1:6" x14ac:dyDescent="0.55000000000000004">
      <c r="A833">
        <f t="shared" si="45"/>
        <v>832</v>
      </c>
      <c r="B833">
        <f t="shared" ca="1" si="46"/>
        <v>106.24596490664769</v>
      </c>
      <c r="C833">
        <f t="shared" ca="1" si="46"/>
        <v>0.78838799716554497</v>
      </c>
      <c r="D833">
        <f t="shared" ca="1" si="46"/>
        <v>3.4455759221323294</v>
      </c>
      <c r="E833">
        <f t="shared" ca="1" si="46"/>
        <v>28.596024328375002</v>
      </c>
      <c r="F833">
        <f t="shared" ca="1" si="44"/>
        <v>1</v>
      </c>
    </row>
    <row r="834" spans="1:6" x14ac:dyDescent="0.55000000000000004">
      <c r="A834">
        <f t="shared" si="45"/>
        <v>833</v>
      </c>
      <c r="B834">
        <f t="shared" ca="1" si="46"/>
        <v>65.252757578539246</v>
      </c>
      <c r="C834">
        <f t="shared" ca="1" si="46"/>
        <v>7.8824979443615586</v>
      </c>
      <c r="D834">
        <f t="shared" ca="1" si="46"/>
        <v>11.77648925599304</v>
      </c>
      <c r="E834">
        <f t="shared" ca="1" si="46"/>
        <v>29.758105884471945</v>
      </c>
      <c r="F834">
        <f t="shared" ca="1" si="44"/>
        <v>1</v>
      </c>
    </row>
    <row r="835" spans="1:6" x14ac:dyDescent="0.55000000000000004">
      <c r="A835">
        <f t="shared" si="45"/>
        <v>834</v>
      </c>
      <c r="B835">
        <f t="shared" ca="1" si="46"/>
        <v>72.588776155245341</v>
      </c>
      <c r="C835">
        <f t="shared" ca="1" si="46"/>
        <v>8.473223181754129</v>
      </c>
      <c r="D835">
        <f t="shared" ca="1" si="46"/>
        <v>8.8889392111155381</v>
      </c>
      <c r="E835">
        <f t="shared" ca="1" si="46"/>
        <v>23.956975878168205</v>
      </c>
      <c r="F835">
        <f t="shared" ref="F835:F898" ca="1" si="47">IF(RAND()&lt;0.3,1,0)</f>
        <v>1</v>
      </c>
    </row>
    <row r="836" spans="1:6" x14ac:dyDescent="0.55000000000000004">
      <c r="A836">
        <f t="shared" ref="A836:A899" si="48">A835+1</f>
        <v>835</v>
      </c>
      <c r="B836">
        <f t="shared" ca="1" si="46"/>
        <v>89.422608868564097</v>
      </c>
      <c r="C836">
        <f t="shared" ca="1" si="46"/>
        <v>4.4735953568314715</v>
      </c>
      <c r="D836">
        <f t="shared" ca="1" si="46"/>
        <v>10.216628382171818</v>
      </c>
      <c r="E836">
        <f t="shared" ca="1" si="46"/>
        <v>17.084451767471098</v>
      </c>
      <c r="F836">
        <f t="shared" ca="1" si="47"/>
        <v>0</v>
      </c>
    </row>
    <row r="837" spans="1:6" x14ac:dyDescent="0.55000000000000004">
      <c r="A837">
        <f t="shared" si="48"/>
        <v>836</v>
      </c>
      <c r="B837">
        <f t="shared" ca="1" si="46"/>
        <v>93.57315084038062</v>
      </c>
      <c r="C837">
        <f t="shared" ca="1" si="46"/>
        <v>5.5763586676942571</v>
      </c>
      <c r="D837">
        <f t="shared" ca="1" si="46"/>
        <v>18.940679819169453</v>
      </c>
      <c r="E837">
        <f t="shared" ca="1" si="46"/>
        <v>21.345226995228018</v>
      </c>
      <c r="F837">
        <f t="shared" ca="1" si="47"/>
        <v>0</v>
      </c>
    </row>
    <row r="838" spans="1:6" x14ac:dyDescent="0.55000000000000004">
      <c r="A838">
        <f t="shared" si="48"/>
        <v>837</v>
      </c>
      <c r="B838">
        <f t="shared" ca="1" si="46"/>
        <v>94.713361828778943</v>
      </c>
      <c r="C838">
        <f t="shared" ca="1" si="46"/>
        <v>7.1038856906841676</v>
      </c>
      <c r="D838">
        <f t="shared" ca="1" si="46"/>
        <v>2.9138653162292991</v>
      </c>
      <c r="E838">
        <f t="shared" ca="1" si="46"/>
        <v>25.670348489404908</v>
      </c>
      <c r="F838">
        <f t="shared" ca="1" si="47"/>
        <v>0</v>
      </c>
    </row>
    <row r="839" spans="1:6" x14ac:dyDescent="0.55000000000000004">
      <c r="A839">
        <f t="shared" si="48"/>
        <v>838</v>
      </c>
      <c r="B839">
        <f t="shared" ca="1" si="46"/>
        <v>74.86320473797943</v>
      </c>
      <c r="C839">
        <f t="shared" ca="1" si="46"/>
        <v>2.851722584878448</v>
      </c>
      <c r="D839">
        <f t="shared" ca="1" si="46"/>
        <v>3.9175656947732449</v>
      </c>
      <c r="E839">
        <f t="shared" ca="1" si="46"/>
        <v>21.478417121797925</v>
      </c>
      <c r="F839">
        <f t="shared" ca="1" si="47"/>
        <v>1</v>
      </c>
    </row>
    <row r="840" spans="1:6" x14ac:dyDescent="0.55000000000000004">
      <c r="A840">
        <f t="shared" si="48"/>
        <v>839</v>
      </c>
      <c r="B840">
        <f t="shared" ca="1" si="46"/>
        <v>78.360350279256124</v>
      </c>
      <c r="C840">
        <f t="shared" ca="1" si="46"/>
        <v>4.0665394630979117</v>
      </c>
      <c r="D840">
        <f t="shared" ca="1" si="46"/>
        <v>14.08918452181334</v>
      </c>
      <c r="E840">
        <f t="shared" ca="1" si="46"/>
        <v>14.891089222401938</v>
      </c>
      <c r="F840">
        <f t="shared" ca="1" si="47"/>
        <v>0</v>
      </c>
    </row>
    <row r="841" spans="1:6" x14ac:dyDescent="0.55000000000000004">
      <c r="A841">
        <f t="shared" si="48"/>
        <v>840</v>
      </c>
      <c r="B841">
        <f t="shared" ca="1" si="46"/>
        <v>55.573430072816485</v>
      </c>
      <c r="C841">
        <f t="shared" ca="1" si="46"/>
        <v>5.519085065723778</v>
      </c>
      <c r="D841">
        <f t="shared" ca="1" si="46"/>
        <v>18.513371260971969</v>
      </c>
      <c r="E841">
        <f t="shared" ca="1" si="46"/>
        <v>25.096510552296358</v>
      </c>
      <c r="F841">
        <f t="shared" ca="1" si="47"/>
        <v>0</v>
      </c>
    </row>
    <row r="842" spans="1:6" x14ac:dyDescent="0.55000000000000004">
      <c r="A842">
        <f t="shared" si="48"/>
        <v>841</v>
      </c>
      <c r="B842">
        <f t="shared" ca="1" si="46"/>
        <v>96.378462946513196</v>
      </c>
      <c r="C842">
        <f t="shared" ca="1" si="46"/>
        <v>3.7684909286973061</v>
      </c>
      <c r="D842">
        <f t="shared" ca="1" si="46"/>
        <v>17.246269643546157</v>
      </c>
      <c r="E842">
        <f t="shared" ca="1" si="46"/>
        <v>12.653099277136874</v>
      </c>
      <c r="F842">
        <f t="shared" ca="1" si="47"/>
        <v>0</v>
      </c>
    </row>
    <row r="843" spans="1:6" x14ac:dyDescent="0.55000000000000004">
      <c r="A843">
        <f t="shared" si="48"/>
        <v>842</v>
      </c>
      <c r="B843">
        <f t="shared" ca="1" si="46"/>
        <v>49.557735578234016</v>
      </c>
      <c r="C843">
        <f t="shared" ca="1" si="46"/>
        <v>5.714274187583972</v>
      </c>
      <c r="D843">
        <f t="shared" ca="1" si="46"/>
        <v>4.2604622483127068</v>
      </c>
      <c r="E843">
        <f t="shared" ca="1" si="46"/>
        <v>13.307478379230197</v>
      </c>
      <c r="F843">
        <f t="shared" ca="1" si="47"/>
        <v>1</v>
      </c>
    </row>
    <row r="844" spans="1:6" x14ac:dyDescent="0.55000000000000004">
      <c r="A844">
        <f t="shared" si="48"/>
        <v>843</v>
      </c>
      <c r="B844">
        <f t="shared" ca="1" si="46"/>
        <v>57.29206040767167</v>
      </c>
      <c r="C844">
        <f t="shared" ca="1" si="46"/>
        <v>7.8056949145164722</v>
      </c>
      <c r="D844">
        <f t="shared" ca="1" si="46"/>
        <v>10.17681457143893</v>
      </c>
      <c r="E844">
        <f t="shared" ca="1" si="46"/>
        <v>23.973666218728571</v>
      </c>
      <c r="F844">
        <f t="shared" ca="1" si="47"/>
        <v>1</v>
      </c>
    </row>
    <row r="845" spans="1:6" x14ac:dyDescent="0.55000000000000004">
      <c r="A845">
        <f t="shared" si="48"/>
        <v>844</v>
      </c>
      <c r="B845">
        <f t="shared" ca="1" si="46"/>
        <v>105.94962005185901</v>
      </c>
      <c r="C845">
        <f t="shared" ca="1" si="46"/>
        <v>3.7726738132055999</v>
      </c>
      <c r="D845">
        <f t="shared" ca="1" si="46"/>
        <v>10.187060883933759</v>
      </c>
      <c r="E845">
        <f t="shared" ca="1" si="46"/>
        <v>21.36501011744852</v>
      </c>
      <c r="F845">
        <f t="shared" ca="1" si="47"/>
        <v>0</v>
      </c>
    </row>
    <row r="846" spans="1:6" x14ac:dyDescent="0.55000000000000004">
      <c r="A846">
        <f t="shared" si="48"/>
        <v>845</v>
      </c>
      <c r="B846">
        <f t="shared" ca="1" si="46"/>
        <v>78.791123668557304</v>
      </c>
      <c r="C846">
        <f t="shared" ca="1" si="46"/>
        <v>7.7566198517832161</v>
      </c>
      <c r="D846">
        <f t="shared" ca="1" si="46"/>
        <v>14.136806973144395</v>
      </c>
      <c r="E846">
        <f t="shared" ca="1" si="46"/>
        <v>19.974140356273793</v>
      </c>
      <c r="F846">
        <f t="shared" ca="1" si="47"/>
        <v>0</v>
      </c>
    </row>
    <row r="847" spans="1:6" x14ac:dyDescent="0.55000000000000004">
      <c r="A847">
        <f t="shared" si="48"/>
        <v>846</v>
      </c>
      <c r="B847">
        <f t="shared" ca="1" si="46"/>
        <v>76.314754233999523</v>
      </c>
      <c r="C847">
        <f t="shared" ca="1" si="46"/>
        <v>7.8369063284879452</v>
      </c>
      <c r="D847">
        <f t="shared" ca="1" si="46"/>
        <v>8.0748557953559423</v>
      </c>
      <c r="E847">
        <f t="shared" ca="1" si="46"/>
        <v>26.772653588742259</v>
      </c>
      <c r="F847">
        <f t="shared" ca="1" si="47"/>
        <v>1</v>
      </c>
    </row>
    <row r="848" spans="1:6" x14ac:dyDescent="0.55000000000000004">
      <c r="A848">
        <f t="shared" si="48"/>
        <v>847</v>
      </c>
      <c r="B848">
        <f t="shared" ca="1" si="46"/>
        <v>104.10760105975142</v>
      </c>
      <c r="C848">
        <f t="shared" ca="1" si="46"/>
        <v>7.4168694397240111</v>
      </c>
      <c r="D848">
        <f t="shared" ca="1" si="46"/>
        <v>12.381492190865224</v>
      </c>
      <c r="E848">
        <f t="shared" ca="1" si="46"/>
        <v>20.587604915361517</v>
      </c>
      <c r="F848">
        <f t="shared" ca="1" si="47"/>
        <v>0</v>
      </c>
    </row>
    <row r="849" spans="1:6" x14ac:dyDescent="0.55000000000000004">
      <c r="A849">
        <f t="shared" si="48"/>
        <v>848</v>
      </c>
      <c r="B849">
        <f t="shared" ca="1" si="46"/>
        <v>86.549411279050474</v>
      </c>
      <c r="C849">
        <f t="shared" ca="1" si="46"/>
        <v>3.7820718373842452</v>
      </c>
      <c r="D849">
        <f t="shared" ca="1" si="46"/>
        <v>15.972398591283016</v>
      </c>
      <c r="E849">
        <f t="shared" ca="1" si="46"/>
        <v>28.656024940634097</v>
      </c>
      <c r="F849">
        <f t="shared" ca="1" si="47"/>
        <v>0</v>
      </c>
    </row>
    <row r="850" spans="1:6" x14ac:dyDescent="0.55000000000000004">
      <c r="A850">
        <f t="shared" si="48"/>
        <v>849</v>
      </c>
      <c r="B850">
        <f t="shared" ca="1" si="46"/>
        <v>123.95061063298257</v>
      </c>
      <c r="C850">
        <f t="shared" ca="1" si="46"/>
        <v>4.8067942287263659</v>
      </c>
      <c r="D850">
        <f t="shared" ca="1" si="46"/>
        <v>12.436130987487591</v>
      </c>
      <c r="E850">
        <f t="shared" ref="C850:E913" ca="1" si="49">IF($F850=0,_xlfn.NORM.INV(RAND(),VLOOKUP(E$1,$J$2:$M$7,2,FALSE),VLOOKUP(E$1,$J$2:$M$7,4,FALSE)),_xlfn.NORM.INV(RAND(),VLOOKUP(E$1,$J$2:$M$7,3,FALSE),VLOOKUP(E$1,$J$2:$M$7,4,FALSE)))</f>
        <v>20.568033395437325</v>
      </c>
      <c r="F850">
        <f t="shared" ca="1" si="47"/>
        <v>1</v>
      </c>
    </row>
    <row r="851" spans="1:6" x14ac:dyDescent="0.55000000000000004">
      <c r="A851">
        <f t="shared" si="48"/>
        <v>850</v>
      </c>
      <c r="B851">
        <f t="shared" ref="B851:E914" ca="1" si="50">IF($F851=0,_xlfn.NORM.INV(RAND(),VLOOKUP(B$1,$J$2:$M$7,2,FALSE),VLOOKUP(B$1,$J$2:$M$7,4,FALSE)),_xlfn.NORM.INV(RAND(),VLOOKUP(B$1,$J$2:$M$7,3,FALSE),VLOOKUP(B$1,$J$2:$M$7,4,FALSE)))</f>
        <v>94.353450098134815</v>
      </c>
      <c r="C851">
        <f t="shared" ca="1" si="49"/>
        <v>5.0011077443193894</v>
      </c>
      <c r="D851">
        <f t="shared" ca="1" si="49"/>
        <v>8.3192079765446625</v>
      </c>
      <c r="E851">
        <f t="shared" ca="1" si="49"/>
        <v>18.064285272153697</v>
      </c>
      <c r="F851">
        <f t="shared" ca="1" si="47"/>
        <v>0</v>
      </c>
    </row>
    <row r="852" spans="1:6" x14ac:dyDescent="0.55000000000000004">
      <c r="A852">
        <f t="shared" si="48"/>
        <v>851</v>
      </c>
      <c r="B852">
        <f t="shared" ca="1" si="50"/>
        <v>98.940939226614319</v>
      </c>
      <c r="C852">
        <f t="shared" ca="1" si="49"/>
        <v>4.1045299416719869</v>
      </c>
      <c r="D852">
        <f t="shared" ca="1" si="49"/>
        <v>-0.12295713660471641</v>
      </c>
      <c r="E852">
        <f t="shared" ca="1" si="49"/>
        <v>16.186165668811302</v>
      </c>
      <c r="F852">
        <f t="shared" ca="1" si="47"/>
        <v>0</v>
      </c>
    </row>
    <row r="853" spans="1:6" x14ac:dyDescent="0.55000000000000004">
      <c r="A853">
        <f t="shared" si="48"/>
        <v>852</v>
      </c>
      <c r="B853">
        <f t="shared" ca="1" si="50"/>
        <v>125.17866582468687</v>
      </c>
      <c r="C853">
        <f t="shared" ca="1" si="49"/>
        <v>1.8071596318300722</v>
      </c>
      <c r="D853">
        <f t="shared" ca="1" si="49"/>
        <v>11.891906202549912</v>
      </c>
      <c r="E853">
        <f t="shared" ca="1" si="49"/>
        <v>20.232463008659519</v>
      </c>
      <c r="F853">
        <f t="shared" ca="1" si="47"/>
        <v>0</v>
      </c>
    </row>
    <row r="854" spans="1:6" x14ac:dyDescent="0.55000000000000004">
      <c r="A854">
        <f t="shared" si="48"/>
        <v>853</v>
      </c>
      <c r="B854">
        <f t="shared" ca="1" si="50"/>
        <v>116.30601384255027</v>
      </c>
      <c r="C854">
        <f t="shared" ca="1" si="49"/>
        <v>5.8937115406449276</v>
      </c>
      <c r="D854">
        <f t="shared" ca="1" si="49"/>
        <v>3.8418962797455993</v>
      </c>
      <c r="E854">
        <f t="shared" ca="1" si="49"/>
        <v>20.406816066709673</v>
      </c>
      <c r="F854">
        <f t="shared" ca="1" si="47"/>
        <v>0</v>
      </c>
    </row>
    <row r="855" spans="1:6" x14ac:dyDescent="0.55000000000000004">
      <c r="A855">
        <f t="shared" si="48"/>
        <v>854</v>
      </c>
      <c r="B855">
        <f t="shared" ca="1" si="50"/>
        <v>113.57610168717356</v>
      </c>
      <c r="C855">
        <f t="shared" ca="1" si="49"/>
        <v>2.1136422824578989</v>
      </c>
      <c r="D855">
        <f t="shared" ca="1" si="49"/>
        <v>10.88050581179602</v>
      </c>
      <c r="E855">
        <f t="shared" ca="1" si="49"/>
        <v>20.640201070006032</v>
      </c>
      <c r="F855">
        <f t="shared" ca="1" si="47"/>
        <v>0</v>
      </c>
    </row>
    <row r="856" spans="1:6" x14ac:dyDescent="0.55000000000000004">
      <c r="A856">
        <f t="shared" si="48"/>
        <v>855</v>
      </c>
      <c r="B856">
        <f t="shared" ca="1" si="50"/>
        <v>74.918101520076902</v>
      </c>
      <c r="C856">
        <f t="shared" ca="1" si="49"/>
        <v>7.603500588011542</v>
      </c>
      <c r="D856">
        <f t="shared" ca="1" si="49"/>
        <v>15.857920346254783</v>
      </c>
      <c r="E856">
        <f t="shared" ca="1" si="49"/>
        <v>22.420853280393626</v>
      </c>
      <c r="F856">
        <f t="shared" ca="1" si="47"/>
        <v>0</v>
      </c>
    </row>
    <row r="857" spans="1:6" x14ac:dyDescent="0.55000000000000004">
      <c r="A857">
        <f t="shared" si="48"/>
        <v>856</v>
      </c>
      <c r="B857">
        <f t="shared" ca="1" si="50"/>
        <v>124.76152854146716</v>
      </c>
      <c r="C857">
        <f t="shared" ca="1" si="49"/>
        <v>7.0672283913742833</v>
      </c>
      <c r="D857">
        <f t="shared" ca="1" si="49"/>
        <v>5.7580550317291515</v>
      </c>
      <c r="E857">
        <f t="shared" ca="1" si="49"/>
        <v>22.804992589197514</v>
      </c>
      <c r="F857">
        <f t="shared" ca="1" si="47"/>
        <v>1</v>
      </c>
    </row>
    <row r="858" spans="1:6" x14ac:dyDescent="0.55000000000000004">
      <c r="A858">
        <f t="shared" si="48"/>
        <v>857</v>
      </c>
      <c r="B858">
        <f t="shared" ca="1" si="50"/>
        <v>108.10046301370447</v>
      </c>
      <c r="C858">
        <f t="shared" ca="1" si="49"/>
        <v>6.5453261031524743</v>
      </c>
      <c r="D858">
        <f t="shared" ca="1" si="49"/>
        <v>10.117427086725547</v>
      </c>
      <c r="E858">
        <f t="shared" ca="1" si="49"/>
        <v>24.437043400222461</v>
      </c>
      <c r="F858">
        <f t="shared" ca="1" si="47"/>
        <v>0</v>
      </c>
    </row>
    <row r="859" spans="1:6" x14ac:dyDescent="0.55000000000000004">
      <c r="A859">
        <f t="shared" si="48"/>
        <v>858</v>
      </c>
      <c r="B859">
        <f t="shared" ca="1" si="50"/>
        <v>89.906110697320244</v>
      </c>
      <c r="C859">
        <f t="shared" ca="1" si="49"/>
        <v>6.9010105641905017</v>
      </c>
      <c r="D859">
        <f t="shared" ca="1" si="49"/>
        <v>2.8772179615549263</v>
      </c>
      <c r="E859">
        <f t="shared" ca="1" si="49"/>
        <v>22.363043200020108</v>
      </c>
      <c r="F859">
        <f t="shared" ca="1" si="47"/>
        <v>1</v>
      </c>
    </row>
    <row r="860" spans="1:6" x14ac:dyDescent="0.55000000000000004">
      <c r="A860">
        <f t="shared" si="48"/>
        <v>859</v>
      </c>
      <c r="B860">
        <f t="shared" ca="1" si="50"/>
        <v>92.369308646569607</v>
      </c>
      <c r="C860">
        <f t="shared" ca="1" si="49"/>
        <v>6.81623363387315</v>
      </c>
      <c r="D860">
        <f t="shared" ca="1" si="49"/>
        <v>5.1092688471929826</v>
      </c>
      <c r="E860">
        <f t="shared" ca="1" si="49"/>
        <v>18.841526082643657</v>
      </c>
      <c r="F860">
        <f t="shared" ca="1" si="47"/>
        <v>0</v>
      </c>
    </row>
    <row r="861" spans="1:6" x14ac:dyDescent="0.55000000000000004">
      <c r="A861">
        <f t="shared" si="48"/>
        <v>860</v>
      </c>
      <c r="B861">
        <f t="shared" ca="1" si="50"/>
        <v>125.35337705030351</v>
      </c>
      <c r="C861">
        <f t="shared" ca="1" si="49"/>
        <v>3.9943470643694665</v>
      </c>
      <c r="D861">
        <f t="shared" ca="1" si="49"/>
        <v>15.416896591323837</v>
      </c>
      <c r="E861">
        <f t="shared" ca="1" si="49"/>
        <v>17.625722444117208</v>
      </c>
      <c r="F861">
        <f t="shared" ca="1" si="47"/>
        <v>0</v>
      </c>
    </row>
    <row r="862" spans="1:6" x14ac:dyDescent="0.55000000000000004">
      <c r="A862">
        <f t="shared" si="48"/>
        <v>861</v>
      </c>
      <c r="B862">
        <f t="shared" ca="1" si="50"/>
        <v>58.16174259453696</v>
      </c>
      <c r="C862">
        <f t="shared" ca="1" si="49"/>
        <v>5.8503931372307481</v>
      </c>
      <c r="D862">
        <f t="shared" ca="1" si="49"/>
        <v>8.179446465018529</v>
      </c>
      <c r="E862">
        <f t="shared" ca="1" si="49"/>
        <v>9.8189582887302596</v>
      </c>
      <c r="F862">
        <f t="shared" ca="1" si="47"/>
        <v>1</v>
      </c>
    </row>
    <row r="863" spans="1:6" x14ac:dyDescent="0.55000000000000004">
      <c r="A863">
        <f t="shared" si="48"/>
        <v>862</v>
      </c>
      <c r="B863">
        <f t="shared" ca="1" si="50"/>
        <v>93.009526822296706</v>
      </c>
      <c r="C863">
        <f t="shared" ca="1" si="49"/>
        <v>3.996175296320394</v>
      </c>
      <c r="D863">
        <f t="shared" ca="1" si="49"/>
        <v>8.7733541265664492</v>
      </c>
      <c r="E863">
        <f t="shared" ca="1" si="49"/>
        <v>15.003473232242486</v>
      </c>
      <c r="F863">
        <f t="shared" ca="1" si="47"/>
        <v>0</v>
      </c>
    </row>
    <row r="864" spans="1:6" x14ac:dyDescent="0.55000000000000004">
      <c r="A864">
        <f t="shared" si="48"/>
        <v>863</v>
      </c>
      <c r="B864">
        <f t="shared" ca="1" si="50"/>
        <v>95.694239977343258</v>
      </c>
      <c r="C864">
        <f t="shared" ca="1" si="49"/>
        <v>4.5127059985778875</v>
      </c>
      <c r="D864">
        <f t="shared" ca="1" si="49"/>
        <v>11.595034850595393</v>
      </c>
      <c r="E864">
        <f t="shared" ca="1" si="49"/>
        <v>13.06202651133168</v>
      </c>
      <c r="F864">
        <f t="shared" ca="1" si="47"/>
        <v>0</v>
      </c>
    </row>
    <row r="865" spans="1:6" x14ac:dyDescent="0.55000000000000004">
      <c r="A865">
        <f t="shared" si="48"/>
        <v>864</v>
      </c>
      <c r="B865">
        <f t="shared" ca="1" si="50"/>
        <v>129.63778262490371</v>
      </c>
      <c r="C865">
        <f t="shared" ca="1" si="49"/>
        <v>6.2860804778734467</v>
      </c>
      <c r="D865">
        <f t="shared" ca="1" si="49"/>
        <v>7.9928924100424332</v>
      </c>
      <c r="E865">
        <f t="shared" ca="1" si="49"/>
        <v>19.389100991542897</v>
      </c>
      <c r="F865">
        <f t="shared" ca="1" si="47"/>
        <v>0</v>
      </c>
    </row>
    <row r="866" spans="1:6" x14ac:dyDescent="0.55000000000000004">
      <c r="A866">
        <f t="shared" si="48"/>
        <v>865</v>
      </c>
      <c r="B866">
        <f t="shared" ca="1" si="50"/>
        <v>105.67753963361135</v>
      </c>
      <c r="C866">
        <f t="shared" ca="1" si="49"/>
        <v>4.5755615041847699</v>
      </c>
      <c r="D866">
        <f t="shared" ca="1" si="49"/>
        <v>6.2723574807418849</v>
      </c>
      <c r="E866">
        <f t="shared" ca="1" si="49"/>
        <v>21.754983173739564</v>
      </c>
      <c r="F866">
        <f t="shared" ca="1" si="47"/>
        <v>0</v>
      </c>
    </row>
    <row r="867" spans="1:6" x14ac:dyDescent="0.55000000000000004">
      <c r="A867">
        <f t="shared" si="48"/>
        <v>866</v>
      </c>
      <c r="B867">
        <f t="shared" ca="1" si="50"/>
        <v>111.59340830573862</v>
      </c>
      <c r="C867">
        <f t="shared" ca="1" si="49"/>
        <v>3.8351153668877291</v>
      </c>
      <c r="D867">
        <f t="shared" ca="1" si="49"/>
        <v>6.8282512973447576</v>
      </c>
      <c r="E867">
        <f t="shared" ca="1" si="49"/>
        <v>10.265505632802238</v>
      </c>
      <c r="F867">
        <f t="shared" ca="1" si="47"/>
        <v>0</v>
      </c>
    </row>
    <row r="868" spans="1:6" x14ac:dyDescent="0.55000000000000004">
      <c r="A868">
        <f t="shared" si="48"/>
        <v>867</v>
      </c>
      <c r="B868">
        <f t="shared" ca="1" si="50"/>
        <v>96.657817205007902</v>
      </c>
      <c r="C868">
        <f t="shared" ca="1" si="49"/>
        <v>4.9572766452172798</v>
      </c>
      <c r="D868">
        <f t="shared" ca="1" si="49"/>
        <v>10.216383256403841</v>
      </c>
      <c r="E868">
        <f t="shared" ca="1" si="49"/>
        <v>10.382263859929949</v>
      </c>
      <c r="F868">
        <f t="shared" ca="1" si="47"/>
        <v>0</v>
      </c>
    </row>
    <row r="869" spans="1:6" x14ac:dyDescent="0.55000000000000004">
      <c r="A869">
        <f t="shared" si="48"/>
        <v>868</v>
      </c>
      <c r="B869">
        <f t="shared" ca="1" si="50"/>
        <v>75.521597936802891</v>
      </c>
      <c r="C869">
        <f t="shared" ca="1" si="49"/>
        <v>10.152274616468905</v>
      </c>
      <c r="D869">
        <f t="shared" ca="1" si="49"/>
        <v>8.3553390921836588</v>
      </c>
      <c r="E869">
        <f t="shared" ca="1" si="49"/>
        <v>23.965736898506492</v>
      </c>
      <c r="F869">
        <f t="shared" ca="1" si="47"/>
        <v>1</v>
      </c>
    </row>
    <row r="870" spans="1:6" x14ac:dyDescent="0.55000000000000004">
      <c r="A870">
        <f t="shared" si="48"/>
        <v>869</v>
      </c>
      <c r="B870">
        <f t="shared" ca="1" si="50"/>
        <v>90.872724870538036</v>
      </c>
      <c r="C870">
        <f t="shared" ca="1" si="49"/>
        <v>2.7394317324791593</v>
      </c>
      <c r="D870">
        <f t="shared" ca="1" si="49"/>
        <v>1.3494986590200959</v>
      </c>
      <c r="E870">
        <f t="shared" ca="1" si="49"/>
        <v>17.615877002512235</v>
      </c>
      <c r="F870">
        <f t="shared" ca="1" si="47"/>
        <v>0</v>
      </c>
    </row>
    <row r="871" spans="1:6" x14ac:dyDescent="0.55000000000000004">
      <c r="A871">
        <f t="shared" si="48"/>
        <v>870</v>
      </c>
      <c r="B871">
        <f t="shared" ca="1" si="50"/>
        <v>106.10600140064606</v>
      </c>
      <c r="C871">
        <f t="shared" ca="1" si="49"/>
        <v>5.7778797581212293</v>
      </c>
      <c r="D871">
        <f t="shared" ca="1" si="49"/>
        <v>14.448427829900229</v>
      </c>
      <c r="E871">
        <f t="shared" ca="1" si="49"/>
        <v>26.095824702699051</v>
      </c>
      <c r="F871">
        <f t="shared" ca="1" si="47"/>
        <v>0</v>
      </c>
    </row>
    <row r="872" spans="1:6" x14ac:dyDescent="0.55000000000000004">
      <c r="A872">
        <f t="shared" si="48"/>
        <v>871</v>
      </c>
      <c r="B872">
        <f t="shared" ca="1" si="50"/>
        <v>123.89140148620635</v>
      </c>
      <c r="C872">
        <f t="shared" ca="1" si="49"/>
        <v>7.7253376964101808</v>
      </c>
      <c r="D872">
        <f t="shared" ca="1" si="49"/>
        <v>7.7229888780347045</v>
      </c>
      <c r="E872">
        <f t="shared" ca="1" si="49"/>
        <v>22.079777277220444</v>
      </c>
      <c r="F872">
        <f t="shared" ca="1" si="47"/>
        <v>0</v>
      </c>
    </row>
    <row r="873" spans="1:6" x14ac:dyDescent="0.55000000000000004">
      <c r="A873">
        <f t="shared" si="48"/>
        <v>872</v>
      </c>
      <c r="B873">
        <f t="shared" ca="1" si="50"/>
        <v>78.637566635802074</v>
      </c>
      <c r="C873">
        <f t="shared" ca="1" si="49"/>
        <v>7.0439448197422614</v>
      </c>
      <c r="D873">
        <f t="shared" ca="1" si="49"/>
        <v>6.6701312527744454</v>
      </c>
      <c r="E873">
        <f t="shared" ca="1" si="49"/>
        <v>27.414555756265678</v>
      </c>
      <c r="F873">
        <f t="shared" ca="1" si="47"/>
        <v>1</v>
      </c>
    </row>
    <row r="874" spans="1:6" x14ac:dyDescent="0.55000000000000004">
      <c r="A874">
        <f t="shared" si="48"/>
        <v>873</v>
      </c>
      <c r="B874">
        <f t="shared" ca="1" si="50"/>
        <v>74.581247523372909</v>
      </c>
      <c r="C874">
        <f t="shared" ca="1" si="49"/>
        <v>4.0796099956351064</v>
      </c>
      <c r="D874">
        <f t="shared" ca="1" si="49"/>
        <v>16.555195307106917</v>
      </c>
      <c r="E874">
        <f t="shared" ca="1" si="49"/>
        <v>19.729185175892063</v>
      </c>
      <c r="F874">
        <f t="shared" ca="1" si="47"/>
        <v>0</v>
      </c>
    </row>
    <row r="875" spans="1:6" x14ac:dyDescent="0.55000000000000004">
      <c r="A875">
        <f t="shared" si="48"/>
        <v>874</v>
      </c>
      <c r="B875">
        <f t="shared" ca="1" si="50"/>
        <v>109.48365516060494</v>
      </c>
      <c r="C875">
        <f t="shared" ca="1" si="49"/>
        <v>8.6801998643097775</v>
      </c>
      <c r="D875">
        <f t="shared" ca="1" si="49"/>
        <v>2.6151646900499284</v>
      </c>
      <c r="E875">
        <f t="shared" ca="1" si="49"/>
        <v>12.757468790330059</v>
      </c>
      <c r="F875">
        <f t="shared" ca="1" si="47"/>
        <v>1</v>
      </c>
    </row>
    <row r="876" spans="1:6" x14ac:dyDescent="0.55000000000000004">
      <c r="A876">
        <f t="shared" si="48"/>
        <v>875</v>
      </c>
      <c r="B876">
        <f t="shared" ca="1" si="50"/>
        <v>108.62391741667747</v>
      </c>
      <c r="C876">
        <f t="shared" ca="1" si="49"/>
        <v>7.6176662945523974</v>
      </c>
      <c r="D876">
        <f t="shared" ca="1" si="49"/>
        <v>10.28859640789187</v>
      </c>
      <c r="E876">
        <f t="shared" ca="1" si="49"/>
        <v>19.118185334481996</v>
      </c>
      <c r="F876">
        <f t="shared" ca="1" si="47"/>
        <v>1</v>
      </c>
    </row>
    <row r="877" spans="1:6" x14ac:dyDescent="0.55000000000000004">
      <c r="A877">
        <f t="shared" si="48"/>
        <v>876</v>
      </c>
      <c r="B877">
        <f t="shared" ca="1" si="50"/>
        <v>79.849116573634731</v>
      </c>
      <c r="C877">
        <f t="shared" ca="1" si="49"/>
        <v>5.1537604274043085</v>
      </c>
      <c r="D877">
        <f t="shared" ca="1" si="49"/>
        <v>4.6499601666704056</v>
      </c>
      <c r="E877">
        <f t="shared" ca="1" si="49"/>
        <v>28.536841667670878</v>
      </c>
      <c r="F877">
        <f t="shared" ca="1" si="47"/>
        <v>0</v>
      </c>
    </row>
    <row r="878" spans="1:6" x14ac:dyDescent="0.55000000000000004">
      <c r="A878">
        <f t="shared" si="48"/>
        <v>877</v>
      </c>
      <c r="B878">
        <f t="shared" ca="1" si="50"/>
        <v>103.40962297906387</v>
      </c>
      <c r="C878">
        <f t="shared" ca="1" si="49"/>
        <v>3.5983929270866715</v>
      </c>
      <c r="D878">
        <f t="shared" ca="1" si="49"/>
        <v>6.5056258815643853</v>
      </c>
      <c r="E878">
        <f t="shared" ca="1" si="49"/>
        <v>16.17459110829888</v>
      </c>
      <c r="F878">
        <f t="shared" ca="1" si="47"/>
        <v>0</v>
      </c>
    </row>
    <row r="879" spans="1:6" x14ac:dyDescent="0.55000000000000004">
      <c r="A879">
        <f t="shared" si="48"/>
        <v>878</v>
      </c>
      <c r="B879">
        <f t="shared" ca="1" si="50"/>
        <v>60.793980959543156</v>
      </c>
      <c r="C879">
        <f t="shared" ca="1" si="49"/>
        <v>5.1124645586264554</v>
      </c>
      <c r="D879">
        <f t="shared" ca="1" si="49"/>
        <v>12.95096194039944</v>
      </c>
      <c r="E879">
        <f t="shared" ca="1" si="49"/>
        <v>23.6621029636676</v>
      </c>
      <c r="F879">
        <f t="shared" ca="1" si="47"/>
        <v>1</v>
      </c>
    </row>
    <row r="880" spans="1:6" x14ac:dyDescent="0.55000000000000004">
      <c r="A880">
        <f t="shared" si="48"/>
        <v>879</v>
      </c>
      <c r="B880">
        <f t="shared" ca="1" si="50"/>
        <v>110.92842477092339</v>
      </c>
      <c r="C880">
        <f t="shared" ca="1" si="49"/>
        <v>6.3254430217098623</v>
      </c>
      <c r="D880">
        <f t="shared" ca="1" si="49"/>
        <v>12.965222131011039</v>
      </c>
      <c r="E880">
        <f t="shared" ca="1" si="49"/>
        <v>19.301674154573877</v>
      </c>
      <c r="F880">
        <f t="shared" ca="1" si="47"/>
        <v>0</v>
      </c>
    </row>
    <row r="881" spans="1:6" x14ac:dyDescent="0.55000000000000004">
      <c r="A881">
        <f t="shared" si="48"/>
        <v>880</v>
      </c>
      <c r="B881">
        <f t="shared" ca="1" si="50"/>
        <v>92.896417975813918</v>
      </c>
      <c r="C881">
        <f t="shared" ca="1" si="49"/>
        <v>2.7932760468940989</v>
      </c>
      <c r="D881">
        <f t="shared" ca="1" si="49"/>
        <v>5.4158257172524014</v>
      </c>
      <c r="E881">
        <f t="shared" ca="1" si="49"/>
        <v>22.504203265466828</v>
      </c>
      <c r="F881">
        <f t="shared" ca="1" si="47"/>
        <v>0</v>
      </c>
    </row>
    <row r="882" spans="1:6" x14ac:dyDescent="0.55000000000000004">
      <c r="A882">
        <f t="shared" si="48"/>
        <v>881</v>
      </c>
      <c r="B882">
        <f t="shared" ca="1" si="50"/>
        <v>82.736470138134251</v>
      </c>
      <c r="C882">
        <f t="shared" ca="1" si="49"/>
        <v>1.294130260135856</v>
      </c>
      <c r="D882">
        <f t="shared" ca="1" si="49"/>
        <v>5.2731033965914964</v>
      </c>
      <c r="E882">
        <f t="shared" ca="1" si="49"/>
        <v>12.513570159496314</v>
      </c>
      <c r="F882">
        <f t="shared" ca="1" si="47"/>
        <v>1</v>
      </c>
    </row>
    <row r="883" spans="1:6" x14ac:dyDescent="0.55000000000000004">
      <c r="A883">
        <f t="shared" si="48"/>
        <v>882</v>
      </c>
      <c r="B883">
        <f t="shared" ca="1" si="50"/>
        <v>80.086800618327715</v>
      </c>
      <c r="C883">
        <f t="shared" ca="1" si="49"/>
        <v>7.2745682378799392</v>
      </c>
      <c r="D883">
        <f t="shared" ca="1" si="49"/>
        <v>9.669612056201176</v>
      </c>
      <c r="E883">
        <f t="shared" ca="1" si="49"/>
        <v>25.152101072071599</v>
      </c>
      <c r="F883">
        <f t="shared" ca="1" si="47"/>
        <v>1</v>
      </c>
    </row>
    <row r="884" spans="1:6" x14ac:dyDescent="0.55000000000000004">
      <c r="A884">
        <f t="shared" si="48"/>
        <v>883</v>
      </c>
      <c r="B884">
        <f t="shared" ca="1" si="50"/>
        <v>116.08093731431872</v>
      </c>
      <c r="C884">
        <f t="shared" ca="1" si="49"/>
        <v>3.4741089433040786</v>
      </c>
      <c r="D884">
        <f t="shared" ca="1" si="49"/>
        <v>7.1287986579409077</v>
      </c>
      <c r="E884">
        <f t="shared" ca="1" si="49"/>
        <v>29.475196167978314</v>
      </c>
      <c r="F884">
        <f t="shared" ca="1" si="47"/>
        <v>0</v>
      </c>
    </row>
    <row r="885" spans="1:6" x14ac:dyDescent="0.55000000000000004">
      <c r="A885">
        <f t="shared" si="48"/>
        <v>884</v>
      </c>
      <c r="B885">
        <f t="shared" ca="1" si="50"/>
        <v>97.666199594894678</v>
      </c>
      <c r="C885">
        <f t="shared" ca="1" si="49"/>
        <v>4.752999519098525</v>
      </c>
      <c r="D885">
        <f t="shared" ca="1" si="49"/>
        <v>3.8205706773340866</v>
      </c>
      <c r="E885">
        <f t="shared" ca="1" si="49"/>
        <v>25.419885668810402</v>
      </c>
      <c r="F885">
        <f t="shared" ca="1" si="47"/>
        <v>1</v>
      </c>
    </row>
    <row r="886" spans="1:6" x14ac:dyDescent="0.55000000000000004">
      <c r="A886">
        <f t="shared" si="48"/>
        <v>885</v>
      </c>
      <c r="B886">
        <f t="shared" ca="1" si="50"/>
        <v>89.144580181381031</v>
      </c>
      <c r="C886">
        <f t="shared" ca="1" si="49"/>
        <v>5.0948442542160635</v>
      </c>
      <c r="D886">
        <f t="shared" ca="1" si="49"/>
        <v>11.889152807900393</v>
      </c>
      <c r="E886">
        <f t="shared" ca="1" si="49"/>
        <v>23.708273525389124</v>
      </c>
      <c r="F886">
        <f t="shared" ca="1" si="47"/>
        <v>0</v>
      </c>
    </row>
    <row r="887" spans="1:6" x14ac:dyDescent="0.55000000000000004">
      <c r="A887">
        <f t="shared" si="48"/>
        <v>886</v>
      </c>
      <c r="B887">
        <f t="shared" ca="1" si="50"/>
        <v>71.229209398351969</v>
      </c>
      <c r="C887">
        <f t="shared" ca="1" si="49"/>
        <v>7.914776461152714</v>
      </c>
      <c r="D887">
        <f t="shared" ca="1" si="49"/>
        <v>10.491596864097538</v>
      </c>
      <c r="E887">
        <f t="shared" ca="1" si="49"/>
        <v>28.373915168419707</v>
      </c>
      <c r="F887">
        <f t="shared" ca="1" si="47"/>
        <v>0</v>
      </c>
    </row>
    <row r="888" spans="1:6" x14ac:dyDescent="0.55000000000000004">
      <c r="A888">
        <f t="shared" si="48"/>
        <v>887</v>
      </c>
      <c r="B888">
        <f t="shared" ca="1" si="50"/>
        <v>85.467907166110422</v>
      </c>
      <c r="C888">
        <f t="shared" ca="1" si="49"/>
        <v>6.6273887444340405</v>
      </c>
      <c r="D888">
        <f t="shared" ca="1" si="49"/>
        <v>8.4349838701039772</v>
      </c>
      <c r="E888">
        <f t="shared" ca="1" si="49"/>
        <v>15.376863876401526</v>
      </c>
      <c r="F888">
        <f t="shared" ca="1" si="47"/>
        <v>0</v>
      </c>
    </row>
    <row r="889" spans="1:6" x14ac:dyDescent="0.55000000000000004">
      <c r="A889">
        <f t="shared" si="48"/>
        <v>888</v>
      </c>
      <c r="B889">
        <f t="shared" ca="1" si="50"/>
        <v>102.55833745436718</v>
      </c>
      <c r="C889">
        <f t="shared" ca="1" si="49"/>
        <v>8.0619416251677674</v>
      </c>
      <c r="D889">
        <f t="shared" ca="1" si="49"/>
        <v>8.9464537394853814</v>
      </c>
      <c r="E889">
        <f t="shared" ca="1" si="49"/>
        <v>23.934877217008228</v>
      </c>
      <c r="F889">
        <f t="shared" ca="1" si="47"/>
        <v>0</v>
      </c>
    </row>
    <row r="890" spans="1:6" x14ac:dyDescent="0.55000000000000004">
      <c r="A890">
        <f t="shared" si="48"/>
        <v>889</v>
      </c>
      <c r="B890">
        <f t="shared" ca="1" si="50"/>
        <v>124.80886944388001</v>
      </c>
      <c r="C890">
        <f t="shared" ca="1" si="49"/>
        <v>5.7346026445659017</v>
      </c>
      <c r="D890">
        <f t="shared" ca="1" si="49"/>
        <v>4.3260698691254298</v>
      </c>
      <c r="E890">
        <f t="shared" ca="1" si="49"/>
        <v>15.488443033737429</v>
      </c>
      <c r="F890">
        <f t="shared" ca="1" si="47"/>
        <v>0</v>
      </c>
    </row>
    <row r="891" spans="1:6" x14ac:dyDescent="0.55000000000000004">
      <c r="A891">
        <f t="shared" si="48"/>
        <v>890</v>
      </c>
      <c r="B891">
        <f t="shared" ca="1" si="50"/>
        <v>115.98914445985541</v>
      </c>
      <c r="C891">
        <f t="shared" ca="1" si="49"/>
        <v>4.0947266556483486</v>
      </c>
      <c r="D891">
        <f t="shared" ca="1" si="49"/>
        <v>15.199763188726315</v>
      </c>
      <c r="E891">
        <f t="shared" ca="1" si="49"/>
        <v>20.871593206227907</v>
      </c>
      <c r="F891">
        <f t="shared" ca="1" si="47"/>
        <v>0</v>
      </c>
    </row>
    <row r="892" spans="1:6" x14ac:dyDescent="0.55000000000000004">
      <c r="A892">
        <f t="shared" si="48"/>
        <v>891</v>
      </c>
      <c r="B892">
        <f t="shared" ca="1" si="50"/>
        <v>100.83429231295999</v>
      </c>
      <c r="C892">
        <f t="shared" ca="1" si="49"/>
        <v>6.5038160058610561</v>
      </c>
      <c r="D892">
        <f t="shared" ca="1" si="49"/>
        <v>8.05560707416352</v>
      </c>
      <c r="E892">
        <f t="shared" ca="1" si="49"/>
        <v>22.174141890121888</v>
      </c>
      <c r="F892">
        <f t="shared" ca="1" si="47"/>
        <v>0</v>
      </c>
    </row>
    <row r="893" spans="1:6" x14ac:dyDescent="0.55000000000000004">
      <c r="A893">
        <f t="shared" si="48"/>
        <v>892</v>
      </c>
      <c r="B893">
        <f t="shared" ca="1" si="50"/>
        <v>98.339088775386941</v>
      </c>
      <c r="C893">
        <f t="shared" ca="1" si="49"/>
        <v>7.5374060728990546</v>
      </c>
      <c r="D893">
        <f t="shared" ca="1" si="49"/>
        <v>10.517066755368665</v>
      </c>
      <c r="E893">
        <f t="shared" ca="1" si="49"/>
        <v>25.38970218968052</v>
      </c>
      <c r="F893">
        <f t="shared" ca="1" si="47"/>
        <v>0</v>
      </c>
    </row>
    <row r="894" spans="1:6" x14ac:dyDescent="0.55000000000000004">
      <c r="A894">
        <f t="shared" si="48"/>
        <v>893</v>
      </c>
      <c r="B894">
        <f t="shared" ca="1" si="50"/>
        <v>96.300681529811584</v>
      </c>
      <c r="C894">
        <f t="shared" ca="1" si="49"/>
        <v>5.0779104080587674</v>
      </c>
      <c r="D894">
        <f t="shared" ca="1" si="49"/>
        <v>1.4716130670586249</v>
      </c>
      <c r="E894">
        <f t="shared" ca="1" si="49"/>
        <v>12.932112386997321</v>
      </c>
      <c r="F894">
        <f t="shared" ca="1" si="47"/>
        <v>0</v>
      </c>
    </row>
    <row r="895" spans="1:6" x14ac:dyDescent="0.55000000000000004">
      <c r="A895">
        <f t="shared" si="48"/>
        <v>894</v>
      </c>
      <c r="B895">
        <f t="shared" ca="1" si="50"/>
        <v>112.59887936255846</v>
      </c>
      <c r="C895">
        <f t="shared" ca="1" si="49"/>
        <v>5.3766618397047488</v>
      </c>
      <c r="D895">
        <f t="shared" ca="1" si="49"/>
        <v>6.3488524768259573</v>
      </c>
      <c r="E895">
        <f t="shared" ca="1" si="49"/>
        <v>20.45634607245006</v>
      </c>
      <c r="F895">
        <f t="shared" ca="1" si="47"/>
        <v>0</v>
      </c>
    </row>
    <row r="896" spans="1:6" x14ac:dyDescent="0.55000000000000004">
      <c r="A896">
        <f t="shared" si="48"/>
        <v>895</v>
      </c>
      <c r="B896">
        <f t="shared" ca="1" si="50"/>
        <v>66.373762995194497</v>
      </c>
      <c r="C896">
        <f t="shared" ca="1" si="49"/>
        <v>5.526556506808153</v>
      </c>
      <c r="D896">
        <f t="shared" ca="1" si="49"/>
        <v>12.384730794286989</v>
      </c>
      <c r="E896">
        <f t="shared" ca="1" si="49"/>
        <v>26.9957969567538</v>
      </c>
      <c r="F896">
        <f t="shared" ca="1" si="47"/>
        <v>1</v>
      </c>
    </row>
    <row r="897" spans="1:6" x14ac:dyDescent="0.55000000000000004">
      <c r="A897">
        <f t="shared" si="48"/>
        <v>896</v>
      </c>
      <c r="B897">
        <f t="shared" ca="1" si="50"/>
        <v>95.533490690374236</v>
      </c>
      <c r="C897">
        <f t="shared" ca="1" si="49"/>
        <v>1.1922290343209143</v>
      </c>
      <c r="D897">
        <f t="shared" ca="1" si="49"/>
        <v>12.843571640064555</v>
      </c>
      <c r="E897">
        <f t="shared" ca="1" si="49"/>
        <v>16.112082653093122</v>
      </c>
      <c r="F897">
        <f t="shared" ca="1" si="47"/>
        <v>0</v>
      </c>
    </row>
    <row r="898" spans="1:6" x14ac:dyDescent="0.55000000000000004">
      <c r="A898">
        <f t="shared" si="48"/>
        <v>897</v>
      </c>
      <c r="B898">
        <f t="shared" ca="1" si="50"/>
        <v>150.99921820539944</v>
      </c>
      <c r="C898">
        <f t="shared" ca="1" si="49"/>
        <v>6.8635012002773639</v>
      </c>
      <c r="D898">
        <f t="shared" ca="1" si="49"/>
        <v>3.0051461945086917</v>
      </c>
      <c r="E898">
        <f t="shared" ca="1" si="49"/>
        <v>14.084077393718866</v>
      </c>
      <c r="F898">
        <f t="shared" ca="1" si="47"/>
        <v>0</v>
      </c>
    </row>
    <row r="899" spans="1:6" x14ac:dyDescent="0.55000000000000004">
      <c r="A899">
        <f t="shared" si="48"/>
        <v>898</v>
      </c>
      <c r="B899">
        <f t="shared" ca="1" si="50"/>
        <v>87.411827799840836</v>
      </c>
      <c r="C899">
        <f t="shared" ca="1" si="49"/>
        <v>6.7979092887118213</v>
      </c>
      <c r="D899">
        <f t="shared" ca="1" si="49"/>
        <v>2.5099272696872719</v>
      </c>
      <c r="E899">
        <f t="shared" ca="1" si="49"/>
        <v>21.100312540280115</v>
      </c>
      <c r="F899">
        <f t="shared" ref="F899:F962" ca="1" si="51">IF(RAND()&lt;0.3,1,0)</f>
        <v>1</v>
      </c>
    </row>
    <row r="900" spans="1:6" x14ac:dyDescent="0.55000000000000004">
      <c r="A900">
        <f t="shared" ref="A900:A963" si="52">A899+1</f>
        <v>899</v>
      </c>
      <c r="B900">
        <f t="shared" ca="1" si="50"/>
        <v>95.488581162720408</v>
      </c>
      <c r="C900">
        <f t="shared" ca="1" si="49"/>
        <v>6.9014400883868383</v>
      </c>
      <c r="D900">
        <f t="shared" ca="1" si="49"/>
        <v>4.0099340150042426</v>
      </c>
      <c r="E900">
        <f t="shared" ca="1" si="49"/>
        <v>21.593820260494045</v>
      </c>
      <c r="F900">
        <f t="shared" ca="1" si="51"/>
        <v>0</v>
      </c>
    </row>
    <row r="901" spans="1:6" x14ac:dyDescent="0.55000000000000004">
      <c r="A901">
        <f t="shared" si="52"/>
        <v>900</v>
      </c>
      <c r="B901">
        <f t="shared" ca="1" si="50"/>
        <v>134.47543654615691</v>
      </c>
      <c r="C901">
        <f t="shared" ca="1" si="49"/>
        <v>5.8255315386498134</v>
      </c>
      <c r="D901">
        <f t="shared" ca="1" si="49"/>
        <v>10.165565786960086</v>
      </c>
      <c r="E901">
        <f t="shared" ca="1" si="49"/>
        <v>9.8657167525594129</v>
      </c>
      <c r="F901">
        <f t="shared" ca="1" si="51"/>
        <v>0</v>
      </c>
    </row>
    <row r="902" spans="1:6" x14ac:dyDescent="0.55000000000000004">
      <c r="A902">
        <f t="shared" si="52"/>
        <v>901</v>
      </c>
      <c r="B902">
        <f t="shared" ca="1" si="50"/>
        <v>103.02717983739112</v>
      </c>
      <c r="C902">
        <f t="shared" ca="1" si="49"/>
        <v>4.8206092099210851</v>
      </c>
      <c r="D902">
        <f t="shared" ca="1" si="49"/>
        <v>8.0891787655087839</v>
      </c>
      <c r="E902">
        <f t="shared" ca="1" si="49"/>
        <v>14.263395825468539</v>
      </c>
      <c r="F902">
        <f t="shared" ca="1" si="51"/>
        <v>0</v>
      </c>
    </row>
    <row r="903" spans="1:6" x14ac:dyDescent="0.55000000000000004">
      <c r="A903">
        <f t="shared" si="52"/>
        <v>902</v>
      </c>
      <c r="B903">
        <f t="shared" ca="1" si="50"/>
        <v>95.695752423818476</v>
      </c>
      <c r="C903">
        <f t="shared" ca="1" si="49"/>
        <v>6.5839704753663399</v>
      </c>
      <c r="D903">
        <f t="shared" ca="1" si="49"/>
        <v>8.4940425097964258</v>
      </c>
      <c r="E903">
        <f t="shared" ca="1" si="49"/>
        <v>15.865181197435254</v>
      </c>
      <c r="F903">
        <f t="shared" ca="1" si="51"/>
        <v>0</v>
      </c>
    </row>
    <row r="904" spans="1:6" x14ac:dyDescent="0.55000000000000004">
      <c r="A904">
        <f t="shared" si="52"/>
        <v>903</v>
      </c>
      <c r="B904">
        <f t="shared" ca="1" si="50"/>
        <v>72.2288874013975</v>
      </c>
      <c r="C904">
        <f t="shared" ca="1" si="49"/>
        <v>8.4283475351596291</v>
      </c>
      <c r="D904">
        <f t="shared" ca="1" si="49"/>
        <v>13.432530973331826</v>
      </c>
      <c r="E904">
        <f t="shared" ca="1" si="49"/>
        <v>15.251098624513869</v>
      </c>
      <c r="F904">
        <f t="shared" ca="1" si="51"/>
        <v>0</v>
      </c>
    </row>
    <row r="905" spans="1:6" x14ac:dyDescent="0.55000000000000004">
      <c r="A905">
        <f t="shared" si="52"/>
        <v>904</v>
      </c>
      <c r="B905">
        <f t="shared" ca="1" si="50"/>
        <v>119.62681644141419</v>
      </c>
      <c r="C905">
        <f t="shared" ca="1" si="49"/>
        <v>1.7910528915348807</v>
      </c>
      <c r="D905">
        <f t="shared" ca="1" si="49"/>
        <v>7.6719584143158235</v>
      </c>
      <c r="E905">
        <f t="shared" ca="1" si="49"/>
        <v>14.488279170393673</v>
      </c>
      <c r="F905">
        <f t="shared" ca="1" si="51"/>
        <v>0</v>
      </c>
    </row>
    <row r="906" spans="1:6" x14ac:dyDescent="0.55000000000000004">
      <c r="A906">
        <f t="shared" si="52"/>
        <v>905</v>
      </c>
      <c r="B906">
        <f t="shared" ca="1" si="50"/>
        <v>98.843318756203004</v>
      </c>
      <c r="C906">
        <f t="shared" ca="1" si="49"/>
        <v>7.2318315107563098</v>
      </c>
      <c r="D906">
        <f t="shared" ca="1" si="49"/>
        <v>5.0662992030289669</v>
      </c>
      <c r="E906">
        <f t="shared" ca="1" si="49"/>
        <v>20.806975343693338</v>
      </c>
      <c r="F906">
        <f t="shared" ca="1" si="51"/>
        <v>0</v>
      </c>
    </row>
    <row r="907" spans="1:6" x14ac:dyDescent="0.55000000000000004">
      <c r="A907">
        <f t="shared" si="52"/>
        <v>906</v>
      </c>
      <c r="B907">
        <f t="shared" ca="1" si="50"/>
        <v>120.11974132738526</v>
      </c>
      <c r="C907">
        <f t="shared" ca="1" si="49"/>
        <v>3.9725127289835012</v>
      </c>
      <c r="D907">
        <f t="shared" ca="1" si="49"/>
        <v>5.5836051381669165</v>
      </c>
      <c r="E907">
        <f t="shared" ca="1" si="49"/>
        <v>21.09119018159442</v>
      </c>
      <c r="F907">
        <f t="shared" ca="1" si="51"/>
        <v>0</v>
      </c>
    </row>
    <row r="908" spans="1:6" x14ac:dyDescent="0.55000000000000004">
      <c r="A908">
        <f t="shared" si="52"/>
        <v>907</v>
      </c>
      <c r="B908">
        <f t="shared" ca="1" si="50"/>
        <v>121.5347098149491</v>
      </c>
      <c r="C908">
        <f t="shared" ca="1" si="49"/>
        <v>3.7344185126155276</v>
      </c>
      <c r="D908">
        <f t="shared" ca="1" si="49"/>
        <v>12.03930787729648</v>
      </c>
      <c r="E908">
        <f t="shared" ca="1" si="49"/>
        <v>29.954955406384244</v>
      </c>
      <c r="F908">
        <f t="shared" ca="1" si="51"/>
        <v>0</v>
      </c>
    </row>
    <row r="909" spans="1:6" x14ac:dyDescent="0.55000000000000004">
      <c r="A909">
        <f t="shared" si="52"/>
        <v>908</v>
      </c>
      <c r="B909">
        <f t="shared" ca="1" si="50"/>
        <v>99.287820539962098</v>
      </c>
      <c r="C909">
        <f t="shared" ca="1" si="49"/>
        <v>8.0528492328393675</v>
      </c>
      <c r="D909">
        <f t="shared" ca="1" si="49"/>
        <v>16.986195052416818</v>
      </c>
      <c r="E909">
        <f t="shared" ca="1" si="49"/>
        <v>28.337503486667956</v>
      </c>
      <c r="F909">
        <f t="shared" ca="1" si="51"/>
        <v>0</v>
      </c>
    </row>
    <row r="910" spans="1:6" x14ac:dyDescent="0.55000000000000004">
      <c r="A910">
        <f t="shared" si="52"/>
        <v>909</v>
      </c>
      <c r="B910">
        <f t="shared" ca="1" si="50"/>
        <v>92.682357993967898</v>
      </c>
      <c r="C910">
        <f t="shared" ca="1" si="49"/>
        <v>4.4659553062824529</v>
      </c>
      <c r="D910">
        <f t="shared" ca="1" si="49"/>
        <v>8.4523153973570562</v>
      </c>
      <c r="E910">
        <f t="shared" ca="1" si="49"/>
        <v>14.716888721778336</v>
      </c>
      <c r="F910">
        <f t="shared" ca="1" si="51"/>
        <v>1</v>
      </c>
    </row>
    <row r="911" spans="1:6" x14ac:dyDescent="0.55000000000000004">
      <c r="A911">
        <f t="shared" si="52"/>
        <v>910</v>
      </c>
      <c r="B911">
        <f t="shared" ca="1" si="50"/>
        <v>92.758493777284656</v>
      </c>
      <c r="C911">
        <f t="shared" ca="1" si="49"/>
        <v>7.4187035443542921</v>
      </c>
      <c r="D911">
        <f t="shared" ca="1" si="49"/>
        <v>1.0138270800880154</v>
      </c>
      <c r="E911">
        <f t="shared" ca="1" si="49"/>
        <v>28.271849949849056</v>
      </c>
      <c r="F911">
        <f t="shared" ca="1" si="51"/>
        <v>0</v>
      </c>
    </row>
    <row r="912" spans="1:6" x14ac:dyDescent="0.55000000000000004">
      <c r="A912">
        <f t="shared" si="52"/>
        <v>911</v>
      </c>
      <c r="B912">
        <f t="shared" ca="1" si="50"/>
        <v>124.06983862347809</v>
      </c>
      <c r="C912">
        <f t="shared" ca="1" si="49"/>
        <v>5.3978833061697058</v>
      </c>
      <c r="D912">
        <f t="shared" ca="1" si="49"/>
        <v>2.8670417060036231</v>
      </c>
      <c r="E912">
        <f t="shared" ca="1" si="49"/>
        <v>28.384065374500651</v>
      </c>
      <c r="F912">
        <f t="shared" ca="1" si="51"/>
        <v>0</v>
      </c>
    </row>
    <row r="913" spans="1:6" x14ac:dyDescent="0.55000000000000004">
      <c r="A913">
        <f t="shared" si="52"/>
        <v>912</v>
      </c>
      <c r="B913">
        <f t="shared" ca="1" si="50"/>
        <v>86.510038903552129</v>
      </c>
      <c r="C913">
        <f t="shared" ca="1" si="49"/>
        <v>4.7839045075090407</v>
      </c>
      <c r="D913">
        <f t="shared" ca="1" si="49"/>
        <v>14.561722913242976</v>
      </c>
      <c r="E913">
        <f t="shared" ca="1" si="49"/>
        <v>18.08347720811955</v>
      </c>
      <c r="F913">
        <f t="shared" ca="1" si="51"/>
        <v>0</v>
      </c>
    </row>
    <row r="914" spans="1:6" x14ac:dyDescent="0.55000000000000004">
      <c r="A914">
        <f t="shared" si="52"/>
        <v>913</v>
      </c>
      <c r="B914">
        <f t="shared" ca="1" si="50"/>
        <v>107.59545136427882</v>
      </c>
      <c r="C914">
        <f t="shared" ca="1" si="50"/>
        <v>1.2132946407580429</v>
      </c>
      <c r="D914">
        <f t="shared" ca="1" si="50"/>
        <v>4.202845620577417</v>
      </c>
      <c r="E914">
        <f t="shared" ca="1" si="50"/>
        <v>19.271337653135543</v>
      </c>
      <c r="F914">
        <f t="shared" ca="1" si="51"/>
        <v>0</v>
      </c>
    </row>
    <row r="915" spans="1:6" x14ac:dyDescent="0.55000000000000004">
      <c r="A915">
        <f t="shared" si="52"/>
        <v>914</v>
      </c>
      <c r="B915">
        <f t="shared" ref="B915:E978" ca="1" si="53">IF($F915=0,_xlfn.NORM.INV(RAND(),VLOOKUP(B$1,$J$2:$M$7,2,FALSE),VLOOKUP(B$1,$J$2:$M$7,4,FALSE)),_xlfn.NORM.INV(RAND(),VLOOKUP(B$1,$J$2:$M$7,3,FALSE),VLOOKUP(B$1,$J$2:$M$7,4,FALSE)))</f>
        <v>117.45643995798025</v>
      </c>
      <c r="C915">
        <f t="shared" ca="1" si="53"/>
        <v>3.0425364925679954</v>
      </c>
      <c r="D915">
        <f t="shared" ca="1" si="53"/>
        <v>12.968827954367985</v>
      </c>
      <c r="E915">
        <f t="shared" ca="1" si="53"/>
        <v>21.184812787338245</v>
      </c>
      <c r="F915">
        <f t="shared" ca="1" si="51"/>
        <v>0</v>
      </c>
    </row>
    <row r="916" spans="1:6" x14ac:dyDescent="0.55000000000000004">
      <c r="A916">
        <f t="shared" si="52"/>
        <v>915</v>
      </c>
      <c r="B916">
        <f t="shared" ca="1" si="53"/>
        <v>100.87599105315411</v>
      </c>
      <c r="C916">
        <f t="shared" ca="1" si="53"/>
        <v>2.1359907791034054</v>
      </c>
      <c r="D916">
        <f t="shared" ca="1" si="53"/>
        <v>11.211469497002055</v>
      </c>
      <c r="E916">
        <f t="shared" ca="1" si="53"/>
        <v>14.257061934549043</v>
      </c>
      <c r="F916">
        <f t="shared" ca="1" si="51"/>
        <v>0</v>
      </c>
    </row>
    <row r="917" spans="1:6" x14ac:dyDescent="0.55000000000000004">
      <c r="A917">
        <f t="shared" si="52"/>
        <v>916</v>
      </c>
      <c r="B917">
        <f t="shared" ca="1" si="53"/>
        <v>67.693336422753035</v>
      </c>
      <c r="C917">
        <f t="shared" ca="1" si="53"/>
        <v>3.6675987704974076</v>
      </c>
      <c r="D917">
        <f t="shared" ca="1" si="53"/>
        <v>10.989434275240217</v>
      </c>
      <c r="E917">
        <f t="shared" ca="1" si="53"/>
        <v>22.748562144168275</v>
      </c>
      <c r="F917">
        <f t="shared" ca="1" si="51"/>
        <v>1</v>
      </c>
    </row>
    <row r="918" spans="1:6" x14ac:dyDescent="0.55000000000000004">
      <c r="A918">
        <f t="shared" si="52"/>
        <v>917</v>
      </c>
      <c r="B918">
        <f t="shared" ca="1" si="53"/>
        <v>64.109049217071245</v>
      </c>
      <c r="C918">
        <f t="shared" ca="1" si="53"/>
        <v>7.1230229556474525</v>
      </c>
      <c r="D918">
        <f t="shared" ca="1" si="53"/>
        <v>10.519324384404207</v>
      </c>
      <c r="E918">
        <f t="shared" ca="1" si="53"/>
        <v>16.440728891461589</v>
      </c>
      <c r="F918">
        <f t="shared" ca="1" si="51"/>
        <v>1</v>
      </c>
    </row>
    <row r="919" spans="1:6" x14ac:dyDescent="0.55000000000000004">
      <c r="A919">
        <f t="shared" si="52"/>
        <v>918</v>
      </c>
      <c r="B919">
        <f t="shared" ca="1" si="53"/>
        <v>88.151924671378467</v>
      </c>
      <c r="C919">
        <f t="shared" ca="1" si="53"/>
        <v>2.5788814955481567</v>
      </c>
      <c r="D919">
        <f t="shared" ca="1" si="53"/>
        <v>8.774259678884448</v>
      </c>
      <c r="E919">
        <f t="shared" ca="1" si="53"/>
        <v>22.70692545348167</v>
      </c>
      <c r="F919">
        <f t="shared" ca="1" si="51"/>
        <v>1</v>
      </c>
    </row>
    <row r="920" spans="1:6" x14ac:dyDescent="0.55000000000000004">
      <c r="A920">
        <f t="shared" si="52"/>
        <v>919</v>
      </c>
      <c r="B920">
        <f t="shared" ca="1" si="53"/>
        <v>119.31744389790136</v>
      </c>
      <c r="C920">
        <f t="shared" ca="1" si="53"/>
        <v>7.4846050660273047</v>
      </c>
      <c r="D920">
        <f t="shared" ca="1" si="53"/>
        <v>6.8484442514316006</v>
      </c>
      <c r="E920">
        <f t="shared" ca="1" si="53"/>
        <v>24.124074485331448</v>
      </c>
      <c r="F920">
        <f t="shared" ca="1" si="51"/>
        <v>1</v>
      </c>
    </row>
    <row r="921" spans="1:6" x14ac:dyDescent="0.55000000000000004">
      <c r="A921">
        <f t="shared" si="52"/>
        <v>920</v>
      </c>
      <c r="B921">
        <f t="shared" ca="1" si="53"/>
        <v>99.079672022916597</v>
      </c>
      <c r="C921">
        <f t="shared" ca="1" si="53"/>
        <v>4.2294522510151742</v>
      </c>
      <c r="D921">
        <f t="shared" ca="1" si="53"/>
        <v>1.1467351245114212</v>
      </c>
      <c r="E921">
        <f t="shared" ca="1" si="53"/>
        <v>14.065209571953051</v>
      </c>
      <c r="F921">
        <f t="shared" ca="1" si="51"/>
        <v>0</v>
      </c>
    </row>
    <row r="922" spans="1:6" x14ac:dyDescent="0.55000000000000004">
      <c r="A922">
        <f t="shared" si="52"/>
        <v>921</v>
      </c>
      <c r="B922">
        <f t="shared" ca="1" si="53"/>
        <v>97.299080381452086</v>
      </c>
      <c r="C922">
        <f t="shared" ca="1" si="53"/>
        <v>5.0358805254190848</v>
      </c>
      <c r="D922">
        <f t="shared" ca="1" si="53"/>
        <v>11.100933232080649</v>
      </c>
      <c r="E922">
        <f t="shared" ca="1" si="53"/>
        <v>20.262644127703318</v>
      </c>
      <c r="F922">
        <f t="shared" ca="1" si="51"/>
        <v>0</v>
      </c>
    </row>
    <row r="923" spans="1:6" x14ac:dyDescent="0.55000000000000004">
      <c r="A923">
        <f t="shared" si="52"/>
        <v>922</v>
      </c>
      <c r="B923">
        <f t="shared" ca="1" si="53"/>
        <v>100.74665664381877</v>
      </c>
      <c r="C923">
        <f t="shared" ca="1" si="53"/>
        <v>5.0647223018804741</v>
      </c>
      <c r="D923">
        <f t="shared" ca="1" si="53"/>
        <v>6.5333460100199581</v>
      </c>
      <c r="E923">
        <f t="shared" ca="1" si="53"/>
        <v>17.775963934202004</v>
      </c>
      <c r="F923">
        <f t="shared" ca="1" si="51"/>
        <v>1</v>
      </c>
    </row>
    <row r="924" spans="1:6" x14ac:dyDescent="0.55000000000000004">
      <c r="A924">
        <f t="shared" si="52"/>
        <v>923</v>
      </c>
      <c r="B924">
        <f t="shared" ca="1" si="53"/>
        <v>83.346084508470568</v>
      </c>
      <c r="C924">
        <f t="shared" ca="1" si="53"/>
        <v>6.0590480949845924</v>
      </c>
      <c r="D924">
        <f t="shared" ca="1" si="53"/>
        <v>7.6046036382703956</v>
      </c>
      <c r="E924">
        <f t="shared" ca="1" si="53"/>
        <v>19.474061969117944</v>
      </c>
      <c r="F924">
        <f t="shared" ca="1" si="51"/>
        <v>1</v>
      </c>
    </row>
    <row r="925" spans="1:6" x14ac:dyDescent="0.55000000000000004">
      <c r="A925">
        <f t="shared" si="52"/>
        <v>924</v>
      </c>
      <c r="B925">
        <f t="shared" ca="1" si="53"/>
        <v>89.638493394843564</v>
      </c>
      <c r="C925">
        <f t="shared" ca="1" si="53"/>
        <v>5.8295721266845675</v>
      </c>
      <c r="D925">
        <f t="shared" ca="1" si="53"/>
        <v>3.418844151626053</v>
      </c>
      <c r="E925">
        <f t="shared" ca="1" si="53"/>
        <v>16.142526094821338</v>
      </c>
      <c r="F925">
        <f t="shared" ca="1" si="51"/>
        <v>1</v>
      </c>
    </row>
    <row r="926" spans="1:6" x14ac:dyDescent="0.55000000000000004">
      <c r="A926">
        <f t="shared" si="52"/>
        <v>925</v>
      </c>
      <c r="B926">
        <f t="shared" ca="1" si="53"/>
        <v>93.190855129929318</v>
      </c>
      <c r="C926">
        <f t="shared" ca="1" si="53"/>
        <v>1.4446092881668804</v>
      </c>
      <c r="D926">
        <f t="shared" ca="1" si="53"/>
        <v>16.878012372767522</v>
      </c>
      <c r="E926">
        <f t="shared" ca="1" si="53"/>
        <v>25.042972635863119</v>
      </c>
      <c r="F926">
        <f t="shared" ca="1" si="51"/>
        <v>1</v>
      </c>
    </row>
    <row r="927" spans="1:6" x14ac:dyDescent="0.55000000000000004">
      <c r="A927">
        <f t="shared" si="52"/>
        <v>926</v>
      </c>
      <c r="B927">
        <f t="shared" ca="1" si="53"/>
        <v>113.2994660180521</v>
      </c>
      <c r="C927">
        <f t="shared" ca="1" si="53"/>
        <v>6.0800659619377813</v>
      </c>
      <c r="D927">
        <f t="shared" ca="1" si="53"/>
        <v>8.8744541337584284</v>
      </c>
      <c r="E927">
        <f t="shared" ca="1" si="53"/>
        <v>20.888968210557294</v>
      </c>
      <c r="F927">
        <f t="shared" ca="1" si="51"/>
        <v>0</v>
      </c>
    </row>
    <row r="928" spans="1:6" x14ac:dyDescent="0.55000000000000004">
      <c r="A928">
        <f t="shared" si="52"/>
        <v>927</v>
      </c>
      <c r="B928">
        <f t="shared" ca="1" si="53"/>
        <v>104.81411336463337</v>
      </c>
      <c r="C928">
        <f t="shared" ca="1" si="53"/>
        <v>4.4278898513448217</v>
      </c>
      <c r="D928">
        <f t="shared" ca="1" si="53"/>
        <v>1.6277027096857655</v>
      </c>
      <c r="E928">
        <f t="shared" ca="1" si="53"/>
        <v>4.7759173271794531</v>
      </c>
      <c r="F928">
        <f t="shared" ca="1" si="51"/>
        <v>0</v>
      </c>
    </row>
    <row r="929" spans="1:6" x14ac:dyDescent="0.55000000000000004">
      <c r="A929">
        <f t="shared" si="52"/>
        <v>928</v>
      </c>
      <c r="B929">
        <f t="shared" ca="1" si="53"/>
        <v>93.612629289328794</v>
      </c>
      <c r="C929">
        <f t="shared" ca="1" si="53"/>
        <v>8.1699640800850339</v>
      </c>
      <c r="D929">
        <f t="shared" ca="1" si="53"/>
        <v>8.5830504184094849</v>
      </c>
      <c r="E929">
        <f t="shared" ca="1" si="53"/>
        <v>22.531772113895233</v>
      </c>
      <c r="F929">
        <f t="shared" ca="1" si="51"/>
        <v>0</v>
      </c>
    </row>
    <row r="930" spans="1:6" x14ac:dyDescent="0.55000000000000004">
      <c r="A930">
        <f t="shared" si="52"/>
        <v>929</v>
      </c>
      <c r="B930">
        <f t="shared" ca="1" si="53"/>
        <v>105.81584321230288</v>
      </c>
      <c r="C930">
        <f t="shared" ca="1" si="53"/>
        <v>1.2693044684982793</v>
      </c>
      <c r="D930">
        <f t="shared" ca="1" si="53"/>
        <v>11.287773351166068</v>
      </c>
      <c r="E930">
        <f t="shared" ca="1" si="53"/>
        <v>10.574586513550013</v>
      </c>
      <c r="F930">
        <f t="shared" ca="1" si="51"/>
        <v>0</v>
      </c>
    </row>
    <row r="931" spans="1:6" x14ac:dyDescent="0.55000000000000004">
      <c r="A931">
        <f t="shared" si="52"/>
        <v>930</v>
      </c>
      <c r="B931">
        <f t="shared" ca="1" si="53"/>
        <v>98.835208692483647</v>
      </c>
      <c r="C931">
        <f t="shared" ca="1" si="53"/>
        <v>6.6348457592056143</v>
      </c>
      <c r="D931">
        <f t="shared" ca="1" si="53"/>
        <v>9.5295415493343221</v>
      </c>
      <c r="E931">
        <f t="shared" ca="1" si="53"/>
        <v>19.312943362537265</v>
      </c>
      <c r="F931">
        <f t="shared" ca="1" si="51"/>
        <v>0</v>
      </c>
    </row>
    <row r="932" spans="1:6" x14ac:dyDescent="0.55000000000000004">
      <c r="A932">
        <f t="shared" si="52"/>
        <v>931</v>
      </c>
      <c r="B932">
        <f t="shared" ca="1" si="53"/>
        <v>89.97352203731657</v>
      </c>
      <c r="C932">
        <f t="shared" ca="1" si="53"/>
        <v>6.4285298826100057</v>
      </c>
      <c r="D932">
        <f t="shared" ca="1" si="53"/>
        <v>3.3106042979460213</v>
      </c>
      <c r="E932">
        <f t="shared" ca="1" si="53"/>
        <v>20.644590837157036</v>
      </c>
      <c r="F932">
        <f t="shared" ca="1" si="51"/>
        <v>0</v>
      </c>
    </row>
    <row r="933" spans="1:6" x14ac:dyDescent="0.55000000000000004">
      <c r="A933">
        <f t="shared" si="52"/>
        <v>932</v>
      </c>
      <c r="B933">
        <f t="shared" ca="1" si="53"/>
        <v>54.622256622258547</v>
      </c>
      <c r="C933">
        <f t="shared" ca="1" si="53"/>
        <v>8.0265471551090446</v>
      </c>
      <c r="D933">
        <f t="shared" ca="1" si="53"/>
        <v>16.803484724149232</v>
      </c>
      <c r="E933">
        <f t="shared" ca="1" si="53"/>
        <v>18.169575168180323</v>
      </c>
      <c r="F933">
        <f t="shared" ca="1" si="51"/>
        <v>0</v>
      </c>
    </row>
    <row r="934" spans="1:6" x14ac:dyDescent="0.55000000000000004">
      <c r="A934">
        <f t="shared" si="52"/>
        <v>933</v>
      </c>
      <c r="B934">
        <f t="shared" ca="1" si="53"/>
        <v>94.754419558057933</v>
      </c>
      <c r="C934">
        <f t="shared" ca="1" si="53"/>
        <v>7.7141578685349002</v>
      </c>
      <c r="D934">
        <f t="shared" ca="1" si="53"/>
        <v>3.0016097223679381</v>
      </c>
      <c r="E934">
        <f t="shared" ca="1" si="53"/>
        <v>26.760410533474829</v>
      </c>
      <c r="F934">
        <f t="shared" ca="1" si="51"/>
        <v>0</v>
      </c>
    </row>
    <row r="935" spans="1:6" x14ac:dyDescent="0.55000000000000004">
      <c r="A935">
        <f t="shared" si="52"/>
        <v>934</v>
      </c>
      <c r="B935">
        <f t="shared" ca="1" si="53"/>
        <v>109.41415827734976</v>
      </c>
      <c r="C935">
        <f t="shared" ca="1" si="53"/>
        <v>5.6422265246734469</v>
      </c>
      <c r="D935">
        <f t="shared" ca="1" si="53"/>
        <v>16.449219836712281</v>
      </c>
      <c r="E935">
        <f t="shared" ca="1" si="53"/>
        <v>17.53996092357632</v>
      </c>
      <c r="F935">
        <f t="shared" ca="1" si="51"/>
        <v>0</v>
      </c>
    </row>
    <row r="936" spans="1:6" x14ac:dyDescent="0.55000000000000004">
      <c r="A936">
        <f t="shared" si="52"/>
        <v>935</v>
      </c>
      <c r="B936">
        <f t="shared" ca="1" si="53"/>
        <v>88.057959738967455</v>
      </c>
      <c r="C936">
        <f t="shared" ca="1" si="53"/>
        <v>3.6006779847428958</v>
      </c>
      <c r="D936">
        <f t="shared" ca="1" si="53"/>
        <v>9.7918769439104345</v>
      </c>
      <c r="E936">
        <f t="shared" ca="1" si="53"/>
        <v>14.880195810528425</v>
      </c>
      <c r="F936">
        <f t="shared" ca="1" si="51"/>
        <v>1</v>
      </c>
    </row>
    <row r="937" spans="1:6" x14ac:dyDescent="0.55000000000000004">
      <c r="A937">
        <f t="shared" si="52"/>
        <v>936</v>
      </c>
      <c r="B937">
        <f t="shared" ca="1" si="53"/>
        <v>91.974807546192395</v>
      </c>
      <c r="C937">
        <f t="shared" ca="1" si="53"/>
        <v>3.6054603025779697</v>
      </c>
      <c r="D937">
        <f t="shared" ca="1" si="53"/>
        <v>1.5788936392673101</v>
      </c>
      <c r="E937">
        <f t="shared" ca="1" si="53"/>
        <v>21.907683911334146</v>
      </c>
      <c r="F937">
        <f t="shared" ca="1" si="51"/>
        <v>0</v>
      </c>
    </row>
    <row r="938" spans="1:6" x14ac:dyDescent="0.55000000000000004">
      <c r="A938">
        <f t="shared" si="52"/>
        <v>937</v>
      </c>
      <c r="B938">
        <f t="shared" ca="1" si="53"/>
        <v>88.141307850219647</v>
      </c>
      <c r="C938">
        <f t="shared" ca="1" si="53"/>
        <v>4.3742808533659083</v>
      </c>
      <c r="D938">
        <f t="shared" ca="1" si="53"/>
        <v>5.300274336520121</v>
      </c>
      <c r="E938">
        <f t="shared" ca="1" si="53"/>
        <v>33.285080310256845</v>
      </c>
      <c r="F938">
        <f t="shared" ca="1" si="51"/>
        <v>0</v>
      </c>
    </row>
    <row r="939" spans="1:6" x14ac:dyDescent="0.55000000000000004">
      <c r="A939">
        <f t="shared" si="52"/>
        <v>938</v>
      </c>
      <c r="B939">
        <f t="shared" ca="1" si="53"/>
        <v>57.949124629702695</v>
      </c>
      <c r="C939">
        <f t="shared" ca="1" si="53"/>
        <v>7.0257469059013449</v>
      </c>
      <c r="D939">
        <f t="shared" ca="1" si="53"/>
        <v>4.836294528948498</v>
      </c>
      <c r="E939">
        <f t="shared" ca="1" si="53"/>
        <v>21.433129559162172</v>
      </c>
      <c r="F939">
        <f t="shared" ca="1" si="51"/>
        <v>1</v>
      </c>
    </row>
    <row r="940" spans="1:6" x14ac:dyDescent="0.55000000000000004">
      <c r="A940">
        <f t="shared" si="52"/>
        <v>939</v>
      </c>
      <c r="B940">
        <f t="shared" ca="1" si="53"/>
        <v>78.89704582010026</v>
      </c>
      <c r="C940">
        <f t="shared" ca="1" si="53"/>
        <v>9.723958678777052</v>
      </c>
      <c r="D940">
        <f t="shared" ca="1" si="53"/>
        <v>6.1095846672764313</v>
      </c>
      <c r="E940">
        <f t="shared" ca="1" si="53"/>
        <v>18.411960145212788</v>
      </c>
      <c r="F940">
        <f t="shared" ca="1" si="51"/>
        <v>1</v>
      </c>
    </row>
    <row r="941" spans="1:6" x14ac:dyDescent="0.55000000000000004">
      <c r="A941">
        <f t="shared" si="52"/>
        <v>940</v>
      </c>
      <c r="B941">
        <f t="shared" ca="1" si="53"/>
        <v>97.325693144610625</v>
      </c>
      <c r="C941">
        <f t="shared" ca="1" si="53"/>
        <v>4.7494852042774198</v>
      </c>
      <c r="D941">
        <f t="shared" ca="1" si="53"/>
        <v>10.917683061976819</v>
      </c>
      <c r="E941">
        <f t="shared" ca="1" si="53"/>
        <v>13.465731357865412</v>
      </c>
      <c r="F941">
        <f t="shared" ca="1" si="51"/>
        <v>0</v>
      </c>
    </row>
    <row r="942" spans="1:6" x14ac:dyDescent="0.55000000000000004">
      <c r="A942">
        <f t="shared" si="52"/>
        <v>941</v>
      </c>
      <c r="B942">
        <f t="shared" ca="1" si="53"/>
        <v>105.35974903509769</v>
      </c>
      <c r="C942">
        <f t="shared" ca="1" si="53"/>
        <v>1.3468489250405229</v>
      </c>
      <c r="D942">
        <f t="shared" ca="1" si="53"/>
        <v>12.495952262013779</v>
      </c>
      <c r="E942">
        <f t="shared" ca="1" si="53"/>
        <v>27.692743197644024</v>
      </c>
      <c r="F942">
        <f t="shared" ca="1" si="51"/>
        <v>0</v>
      </c>
    </row>
    <row r="943" spans="1:6" x14ac:dyDescent="0.55000000000000004">
      <c r="A943">
        <f t="shared" si="52"/>
        <v>942</v>
      </c>
      <c r="B943">
        <f t="shared" ca="1" si="53"/>
        <v>131.2950263283943</v>
      </c>
      <c r="C943">
        <f t="shared" ca="1" si="53"/>
        <v>5.736447484785594</v>
      </c>
      <c r="D943">
        <f t="shared" ca="1" si="53"/>
        <v>9.1883005196446543</v>
      </c>
      <c r="E943">
        <f t="shared" ca="1" si="53"/>
        <v>22.503329297850797</v>
      </c>
      <c r="F943">
        <f t="shared" ca="1" si="51"/>
        <v>0</v>
      </c>
    </row>
    <row r="944" spans="1:6" x14ac:dyDescent="0.55000000000000004">
      <c r="A944">
        <f t="shared" si="52"/>
        <v>943</v>
      </c>
      <c r="B944">
        <f t="shared" ca="1" si="53"/>
        <v>113.64329921593151</v>
      </c>
      <c r="C944">
        <f t="shared" ca="1" si="53"/>
        <v>7.7812226013222316</v>
      </c>
      <c r="D944">
        <f t="shared" ca="1" si="53"/>
        <v>12.633825919172995</v>
      </c>
      <c r="E944">
        <f t="shared" ca="1" si="53"/>
        <v>25.37068616699294</v>
      </c>
      <c r="F944">
        <f t="shared" ca="1" si="51"/>
        <v>0</v>
      </c>
    </row>
    <row r="945" spans="1:6" x14ac:dyDescent="0.55000000000000004">
      <c r="A945">
        <f t="shared" si="52"/>
        <v>944</v>
      </c>
      <c r="B945">
        <f t="shared" ca="1" si="53"/>
        <v>106.77310949047489</v>
      </c>
      <c r="C945">
        <f t="shared" ca="1" si="53"/>
        <v>7.2985126173724684</v>
      </c>
      <c r="D945">
        <f t="shared" ca="1" si="53"/>
        <v>7.0330576438409889</v>
      </c>
      <c r="E945">
        <f t="shared" ca="1" si="53"/>
        <v>24.065407657014514</v>
      </c>
      <c r="F945">
        <f t="shared" ca="1" si="51"/>
        <v>0</v>
      </c>
    </row>
    <row r="946" spans="1:6" x14ac:dyDescent="0.55000000000000004">
      <c r="A946">
        <f t="shared" si="52"/>
        <v>945</v>
      </c>
      <c r="B946">
        <f t="shared" ca="1" si="53"/>
        <v>100.20945805131679</v>
      </c>
      <c r="C946">
        <f t="shared" ca="1" si="53"/>
        <v>4.5704179746108933</v>
      </c>
      <c r="D946">
        <f t="shared" ca="1" si="53"/>
        <v>5.1718852101138184</v>
      </c>
      <c r="E946">
        <f t="shared" ca="1" si="53"/>
        <v>10.884164169585528</v>
      </c>
      <c r="F946">
        <f t="shared" ca="1" si="51"/>
        <v>0</v>
      </c>
    </row>
    <row r="947" spans="1:6" x14ac:dyDescent="0.55000000000000004">
      <c r="A947">
        <f t="shared" si="52"/>
        <v>946</v>
      </c>
      <c r="B947">
        <f t="shared" ca="1" si="53"/>
        <v>119.83274675215603</v>
      </c>
      <c r="C947">
        <f t="shared" ca="1" si="53"/>
        <v>8.3685129273451704</v>
      </c>
      <c r="D947">
        <f t="shared" ca="1" si="53"/>
        <v>7.9926376313005099</v>
      </c>
      <c r="E947">
        <f t="shared" ca="1" si="53"/>
        <v>21.041303919860102</v>
      </c>
      <c r="F947">
        <f t="shared" ca="1" si="51"/>
        <v>0</v>
      </c>
    </row>
    <row r="948" spans="1:6" x14ac:dyDescent="0.55000000000000004">
      <c r="A948">
        <f t="shared" si="52"/>
        <v>947</v>
      </c>
      <c r="B948">
        <f t="shared" ca="1" si="53"/>
        <v>110.74391974322292</v>
      </c>
      <c r="C948">
        <f t="shared" ca="1" si="53"/>
        <v>5.1619096962055595</v>
      </c>
      <c r="D948">
        <f t="shared" ca="1" si="53"/>
        <v>9.4819066281542881</v>
      </c>
      <c r="E948">
        <f t="shared" ca="1" si="53"/>
        <v>25.125050981887405</v>
      </c>
      <c r="F948">
        <f t="shared" ca="1" si="51"/>
        <v>0</v>
      </c>
    </row>
    <row r="949" spans="1:6" x14ac:dyDescent="0.55000000000000004">
      <c r="A949">
        <f t="shared" si="52"/>
        <v>948</v>
      </c>
      <c r="B949">
        <f t="shared" ca="1" si="53"/>
        <v>107.87571149219174</v>
      </c>
      <c r="C949">
        <f t="shared" ca="1" si="53"/>
        <v>8.3145854178824088</v>
      </c>
      <c r="D949">
        <f t="shared" ca="1" si="53"/>
        <v>6.9989918214532487</v>
      </c>
      <c r="E949">
        <f t="shared" ca="1" si="53"/>
        <v>26.489810693091862</v>
      </c>
      <c r="F949">
        <f t="shared" ca="1" si="51"/>
        <v>1</v>
      </c>
    </row>
    <row r="950" spans="1:6" x14ac:dyDescent="0.55000000000000004">
      <c r="A950">
        <f t="shared" si="52"/>
        <v>949</v>
      </c>
      <c r="B950">
        <f t="shared" ca="1" si="53"/>
        <v>96.838219352613379</v>
      </c>
      <c r="C950">
        <f t="shared" ca="1" si="53"/>
        <v>7.8925221824566325</v>
      </c>
      <c r="D950">
        <f t="shared" ca="1" si="53"/>
        <v>12.240070526799286</v>
      </c>
      <c r="E950">
        <f t="shared" ca="1" si="53"/>
        <v>20.251830537852648</v>
      </c>
      <c r="F950">
        <f t="shared" ca="1" si="51"/>
        <v>0</v>
      </c>
    </row>
    <row r="951" spans="1:6" x14ac:dyDescent="0.55000000000000004">
      <c r="A951">
        <f t="shared" si="52"/>
        <v>950</v>
      </c>
      <c r="B951">
        <f t="shared" ca="1" si="53"/>
        <v>64.753267807450712</v>
      </c>
      <c r="C951">
        <f t="shared" ca="1" si="53"/>
        <v>7.1175891752015339</v>
      </c>
      <c r="D951">
        <f t="shared" ca="1" si="53"/>
        <v>8.5562455510210551</v>
      </c>
      <c r="E951">
        <f t="shared" ca="1" si="53"/>
        <v>12.0176691609204</v>
      </c>
      <c r="F951">
        <f t="shared" ca="1" si="51"/>
        <v>1</v>
      </c>
    </row>
    <row r="952" spans="1:6" x14ac:dyDescent="0.55000000000000004">
      <c r="A952">
        <f t="shared" si="52"/>
        <v>951</v>
      </c>
      <c r="B952">
        <f t="shared" ca="1" si="53"/>
        <v>69.396610247247139</v>
      </c>
      <c r="C952">
        <f t="shared" ca="1" si="53"/>
        <v>4.1533152350861444</v>
      </c>
      <c r="D952">
        <f t="shared" ca="1" si="53"/>
        <v>3.495649251628234</v>
      </c>
      <c r="E952">
        <f t="shared" ca="1" si="53"/>
        <v>20.928704917174585</v>
      </c>
      <c r="F952">
        <f t="shared" ca="1" si="51"/>
        <v>0</v>
      </c>
    </row>
    <row r="953" spans="1:6" x14ac:dyDescent="0.55000000000000004">
      <c r="A953">
        <f t="shared" si="52"/>
        <v>952</v>
      </c>
      <c r="B953">
        <f t="shared" ca="1" si="53"/>
        <v>57.049042785262188</v>
      </c>
      <c r="C953">
        <f t="shared" ca="1" si="53"/>
        <v>7.4770220410619341</v>
      </c>
      <c r="D953">
        <f t="shared" ca="1" si="53"/>
        <v>11.444461593104357</v>
      </c>
      <c r="E953">
        <f t="shared" ca="1" si="53"/>
        <v>24.789744716222621</v>
      </c>
      <c r="F953">
        <f t="shared" ca="1" si="51"/>
        <v>1</v>
      </c>
    </row>
    <row r="954" spans="1:6" x14ac:dyDescent="0.55000000000000004">
      <c r="A954">
        <f t="shared" si="52"/>
        <v>953</v>
      </c>
      <c r="B954">
        <f t="shared" ca="1" si="53"/>
        <v>127.80220931431455</v>
      </c>
      <c r="C954">
        <f t="shared" ca="1" si="53"/>
        <v>5.2896788839668698</v>
      </c>
      <c r="D954">
        <f t="shared" ca="1" si="53"/>
        <v>8.9138680044910448</v>
      </c>
      <c r="E954">
        <f t="shared" ca="1" si="53"/>
        <v>16.544415942838611</v>
      </c>
      <c r="F954">
        <f t="shared" ca="1" si="51"/>
        <v>0</v>
      </c>
    </row>
    <row r="955" spans="1:6" x14ac:dyDescent="0.55000000000000004">
      <c r="A955">
        <f t="shared" si="52"/>
        <v>954</v>
      </c>
      <c r="B955">
        <f t="shared" ca="1" si="53"/>
        <v>110.3827133826159</v>
      </c>
      <c r="C955">
        <f t="shared" ca="1" si="53"/>
        <v>6.2411216722052352</v>
      </c>
      <c r="D955">
        <f t="shared" ca="1" si="53"/>
        <v>5.9308689811983024</v>
      </c>
      <c r="E955">
        <f t="shared" ca="1" si="53"/>
        <v>18.08256609192107</v>
      </c>
      <c r="F955">
        <f t="shared" ca="1" si="51"/>
        <v>0</v>
      </c>
    </row>
    <row r="956" spans="1:6" x14ac:dyDescent="0.55000000000000004">
      <c r="A956">
        <f t="shared" si="52"/>
        <v>955</v>
      </c>
      <c r="B956">
        <f t="shared" ca="1" si="53"/>
        <v>104.66394607435412</v>
      </c>
      <c r="C956">
        <f t="shared" ca="1" si="53"/>
        <v>5.1311026095297025</v>
      </c>
      <c r="D956">
        <f t="shared" ca="1" si="53"/>
        <v>11.900406768272658</v>
      </c>
      <c r="E956">
        <f t="shared" ca="1" si="53"/>
        <v>16.797744437752332</v>
      </c>
      <c r="F956">
        <f t="shared" ca="1" si="51"/>
        <v>0</v>
      </c>
    </row>
    <row r="957" spans="1:6" x14ac:dyDescent="0.55000000000000004">
      <c r="A957">
        <f t="shared" si="52"/>
        <v>956</v>
      </c>
      <c r="B957">
        <f t="shared" ca="1" si="53"/>
        <v>60.498986083739844</v>
      </c>
      <c r="C957">
        <f t="shared" ca="1" si="53"/>
        <v>8.7024546466147665</v>
      </c>
      <c r="D957">
        <f t="shared" ca="1" si="53"/>
        <v>10.942957026871197</v>
      </c>
      <c r="E957">
        <f t="shared" ca="1" si="53"/>
        <v>12.842548432536267</v>
      </c>
      <c r="F957">
        <f t="shared" ca="1" si="51"/>
        <v>0</v>
      </c>
    </row>
    <row r="958" spans="1:6" x14ac:dyDescent="0.55000000000000004">
      <c r="A958">
        <f t="shared" si="52"/>
        <v>957</v>
      </c>
      <c r="B958">
        <f t="shared" ca="1" si="53"/>
        <v>88.075125633925239</v>
      </c>
      <c r="C958">
        <f t="shared" ca="1" si="53"/>
        <v>5.3230968493402795</v>
      </c>
      <c r="D958">
        <f t="shared" ca="1" si="53"/>
        <v>6.7564884416012383</v>
      </c>
      <c r="E958">
        <f t="shared" ca="1" si="53"/>
        <v>23.982025153389458</v>
      </c>
      <c r="F958">
        <f t="shared" ca="1" si="51"/>
        <v>1</v>
      </c>
    </row>
    <row r="959" spans="1:6" x14ac:dyDescent="0.55000000000000004">
      <c r="A959">
        <f t="shared" si="52"/>
        <v>958</v>
      </c>
      <c r="B959">
        <f t="shared" ca="1" si="53"/>
        <v>85.23893421318877</v>
      </c>
      <c r="C959">
        <f t="shared" ca="1" si="53"/>
        <v>5.7686647724575808</v>
      </c>
      <c r="D959">
        <f t="shared" ca="1" si="53"/>
        <v>9.9767700344419232</v>
      </c>
      <c r="E959">
        <f t="shared" ca="1" si="53"/>
        <v>22.590904768552939</v>
      </c>
      <c r="F959">
        <f t="shared" ca="1" si="51"/>
        <v>0</v>
      </c>
    </row>
    <row r="960" spans="1:6" x14ac:dyDescent="0.55000000000000004">
      <c r="A960">
        <f t="shared" si="52"/>
        <v>959</v>
      </c>
      <c r="B960">
        <f t="shared" ca="1" si="53"/>
        <v>63.806797836060433</v>
      </c>
      <c r="C960">
        <f t="shared" ca="1" si="53"/>
        <v>4.2645712643065394</v>
      </c>
      <c r="D960">
        <f t="shared" ca="1" si="53"/>
        <v>7.3690086731619004</v>
      </c>
      <c r="E960">
        <f t="shared" ca="1" si="53"/>
        <v>23.576468631885671</v>
      </c>
      <c r="F960">
        <f t="shared" ca="1" si="51"/>
        <v>1</v>
      </c>
    </row>
    <row r="961" spans="1:6" x14ac:dyDescent="0.55000000000000004">
      <c r="A961">
        <f t="shared" si="52"/>
        <v>960</v>
      </c>
      <c r="B961">
        <f t="shared" ca="1" si="53"/>
        <v>57.210054565814268</v>
      </c>
      <c r="C961">
        <f t="shared" ca="1" si="53"/>
        <v>10.127165133697943</v>
      </c>
      <c r="D961">
        <f t="shared" ca="1" si="53"/>
        <v>14.169108205417633</v>
      </c>
      <c r="E961">
        <f t="shared" ca="1" si="53"/>
        <v>21.155292802539023</v>
      </c>
      <c r="F961">
        <f t="shared" ca="1" si="51"/>
        <v>1</v>
      </c>
    </row>
    <row r="962" spans="1:6" x14ac:dyDescent="0.55000000000000004">
      <c r="A962">
        <f t="shared" si="52"/>
        <v>961</v>
      </c>
      <c r="B962">
        <f t="shared" ca="1" si="53"/>
        <v>118.89983236254768</v>
      </c>
      <c r="C962">
        <f t="shared" ca="1" si="53"/>
        <v>7.6312593566989788</v>
      </c>
      <c r="D962">
        <f t="shared" ca="1" si="53"/>
        <v>9.3960188287714619</v>
      </c>
      <c r="E962">
        <f t="shared" ca="1" si="53"/>
        <v>14.26768552757734</v>
      </c>
      <c r="F962">
        <f t="shared" ca="1" si="51"/>
        <v>0</v>
      </c>
    </row>
    <row r="963" spans="1:6" x14ac:dyDescent="0.55000000000000004">
      <c r="A963">
        <f t="shared" si="52"/>
        <v>962</v>
      </c>
      <c r="B963">
        <f t="shared" ca="1" si="53"/>
        <v>50.203694319300141</v>
      </c>
      <c r="C963">
        <f t="shared" ca="1" si="53"/>
        <v>4.547315011207953</v>
      </c>
      <c r="D963">
        <f t="shared" ca="1" si="53"/>
        <v>2.9563824025945644</v>
      </c>
      <c r="E963">
        <f t="shared" ca="1" si="53"/>
        <v>17.368433387295415</v>
      </c>
      <c r="F963">
        <f t="shared" ref="F963:F1001" ca="1" si="54">IF(RAND()&lt;0.3,1,0)</f>
        <v>1</v>
      </c>
    </row>
    <row r="964" spans="1:6" x14ac:dyDescent="0.55000000000000004">
      <c r="A964">
        <f t="shared" ref="A964:A1001" si="55">A963+1</f>
        <v>963</v>
      </c>
      <c r="B964">
        <f t="shared" ca="1" si="53"/>
        <v>94.640663569607128</v>
      </c>
      <c r="C964">
        <f t="shared" ca="1" si="53"/>
        <v>4.5707056173789162</v>
      </c>
      <c r="D964">
        <f t="shared" ca="1" si="53"/>
        <v>12.945527891650739</v>
      </c>
      <c r="E964">
        <f t="shared" ca="1" si="53"/>
        <v>25.133198199442056</v>
      </c>
      <c r="F964">
        <f t="shared" ca="1" si="54"/>
        <v>0</v>
      </c>
    </row>
    <row r="965" spans="1:6" x14ac:dyDescent="0.55000000000000004">
      <c r="A965">
        <f t="shared" si="55"/>
        <v>964</v>
      </c>
      <c r="B965">
        <f t="shared" ca="1" si="53"/>
        <v>114.19281975230361</v>
      </c>
      <c r="C965">
        <f t="shared" ca="1" si="53"/>
        <v>7.7700838393098568</v>
      </c>
      <c r="D965">
        <f t="shared" ca="1" si="53"/>
        <v>11.321634630797599</v>
      </c>
      <c r="E965">
        <f t="shared" ca="1" si="53"/>
        <v>20.447077935338804</v>
      </c>
      <c r="F965">
        <f t="shared" ca="1" si="54"/>
        <v>0</v>
      </c>
    </row>
    <row r="966" spans="1:6" x14ac:dyDescent="0.55000000000000004">
      <c r="A966">
        <f t="shared" si="55"/>
        <v>965</v>
      </c>
      <c r="B966">
        <f t="shared" ca="1" si="53"/>
        <v>77.615944251647647</v>
      </c>
      <c r="C966">
        <f t="shared" ca="1" si="53"/>
        <v>3.8949764024823277</v>
      </c>
      <c r="D966">
        <f t="shared" ca="1" si="53"/>
        <v>14.413285228793995</v>
      </c>
      <c r="E966">
        <f t="shared" ca="1" si="53"/>
        <v>23.758333505803726</v>
      </c>
      <c r="F966">
        <f t="shared" ca="1" si="54"/>
        <v>1</v>
      </c>
    </row>
    <row r="967" spans="1:6" x14ac:dyDescent="0.55000000000000004">
      <c r="A967">
        <f t="shared" si="55"/>
        <v>966</v>
      </c>
      <c r="B967">
        <f t="shared" ca="1" si="53"/>
        <v>45.514485347088709</v>
      </c>
      <c r="C967">
        <f t="shared" ca="1" si="53"/>
        <v>4.167320343133456</v>
      </c>
      <c r="D967">
        <f t="shared" ca="1" si="53"/>
        <v>1.6649510306119115</v>
      </c>
      <c r="E967">
        <f t="shared" ca="1" si="53"/>
        <v>17.281563127060835</v>
      </c>
      <c r="F967">
        <f t="shared" ca="1" si="54"/>
        <v>1</v>
      </c>
    </row>
    <row r="968" spans="1:6" x14ac:dyDescent="0.55000000000000004">
      <c r="A968">
        <f t="shared" si="55"/>
        <v>967</v>
      </c>
      <c r="B968">
        <f t="shared" ca="1" si="53"/>
        <v>97.743733206917469</v>
      </c>
      <c r="C968">
        <f t="shared" ca="1" si="53"/>
        <v>4.1876124846340526</v>
      </c>
      <c r="D968">
        <f t="shared" ca="1" si="53"/>
        <v>12.650546734935256</v>
      </c>
      <c r="E968">
        <f t="shared" ca="1" si="53"/>
        <v>24.43332953259409</v>
      </c>
      <c r="F968">
        <f t="shared" ca="1" si="54"/>
        <v>0</v>
      </c>
    </row>
    <row r="969" spans="1:6" x14ac:dyDescent="0.55000000000000004">
      <c r="A969">
        <f t="shared" si="55"/>
        <v>968</v>
      </c>
      <c r="B969">
        <f t="shared" ca="1" si="53"/>
        <v>123.86431182479548</v>
      </c>
      <c r="C969">
        <f t="shared" ca="1" si="53"/>
        <v>3.7105300609871947</v>
      </c>
      <c r="D969">
        <f t="shared" ca="1" si="53"/>
        <v>10.869566041180653</v>
      </c>
      <c r="E969">
        <f t="shared" ca="1" si="53"/>
        <v>26.022073391404099</v>
      </c>
      <c r="F969">
        <f t="shared" ca="1" si="54"/>
        <v>0</v>
      </c>
    </row>
    <row r="970" spans="1:6" x14ac:dyDescent="0.55000000000000004">
      <c r="A970">
        <f t="shared" si="55"/>
        <v>969</v>
      </c>
      <c r="B970">
        <f t="shared" ca="1" si="53"/>
        <v>121.93552686930232</v>
      </c>
      <c r="C970">
        <f t="shared" ca="1" si="53"/>
        <v>5.7086309133283484</v>
      </c>
      <c r="D970">
        <f t="shared" ca="1" si="53"/>
        <v>14.130449317807038</v>
      </c>
      <c r="E970">
        <f t="shared" ca="1" si="53"/>
        <v>25.855440872377255</v>
      </c>
      <c r="F970">
        <f t="shared" ca="1" si="54"/>
        <v>0</v>
      </c>
    </row>
    <row r="971" spans="1:6" x14ac:dyDescent="0.55000000000000004">
      <c r="A971">
        <f t="shared" si="55"/>
        <v>970</v>
      </c>
      <c r="B971">
        <f t="shared" ca="1" si="53"/>
        <v>97.00184110059655</v>
      </c>
      <c r="C971">
        <f t="shared" ca="1" si="53"/>
        <v>2.7415508775695794</v>
      </c>
      <c r="D971">
        <f t="shared" ca="1" si="53"/>
        <v>9.8241669249748043</v>
      </c>
      <c r="E971">
        <f t="shared" ca="1" si="53"/>
        <v>24.112272481396694</v>
      </c>
      <c r="F971">
        <f t="shared" ca="1" si="54"/>
        <v>0</v>
      </c>
    </row>
    <row r="972" spans="1:6" x14ac:dyDescent="0.55000000000000004">
      <c r="A972">
        <f t="shared" si="55"/>
        <v>971</v>
      </c>
      <c r="B972">
        <f t="shared" ca="1" si="53"/>
        <v>93.280593455412657</v>
      </c>
      <c r="C972">
        <f t="shared" ca="1" si="53"/>
        <v>2.1647165955971195</v>
      </c>
      <c r="D972">
        <f t="shared" ca="1" si="53"/>
        <v>14.869337493680757</v>
      </c>
      <c r="E972">
        <f t="shared" ca="1" si="53"/>
        <v>14.033480621434745</v>
      </c>
      <c r="F972">
        <f t="shared" ca="1" si="54"/>
        <v>0</v>
      </c>
    </row>
    <row r="973" spans="1:6" x14ac:dyDescent="0.55000000000000004">
      <c r="A973">
        <f t="shared" si="55"/>
        <v>972</v>
      </c>
      <c r="B973">
        <f t="shared" ca="1" si="53"/>
        <v>102.56818797943262</v>
      </c>
      <c r="C973">
        <f t="shared" ca="1" si="53"/>
        <v>6.345554191400308</v>
      </c>
      <c r="D973">
        <f t="shared" ca="1" si="53"/>
        <v>13.093116970624051</v>
      </c>
      <c r="E973">
        <f t="shared" ca="1" si="53"/>
        <v>24.222919877939486</v>
      </c>
      <c r="F973">
        <f t="shared" ca="1" si="54"/>
        <v>0</v>
      </c>
    </row>
    <row r="974" spans="1:6" x14ac:dyDescent="0.55000000000000004">
      <c r="A974">
        <f t="shared" si="55"/>
        <v>973</v>
      </c>
      <c r="B974">
        <f t="shared" ca="1" si="53"/>
        <v>73.661006765057195</v>
      </c>
      <c r="C974">
        <f t="shared" ca="1" si="53"/>
        <v>7.4295063133501031</v>
      </c>
      <c r="D974">
        <f t="shared" ca="1" si="53"/>
        <v>9.9384126419469432</v>
      </c>
      <c r="E974">
        <f t="shared" ca="1" si="53"/>
        <v>19.814351451170143</v>
      </c>
      <c r="F974">
        <f t="shared" ca="1" si="54"/>
        <v>0</v>
      </c>
    </row>
    <row r="975" spans="1:6" x14ac:dyDescent="0.55000000000000004">
      <c r="A975">
        <f t="shared" si="55"/>
        <v>974</v>
      </c>
      <c r="B975">
        <f t="shared" ca="1" si="53"/>
        <v>85.874117894653992</v>
      </c>
      <c r="C975">
        <f t="shared" ca="1" si="53"/>
        <v>3.8633613467071215</v>
      </c>
      <c r="D975">
        <f t="shared" ca="1" si="53"/>
        <v>3.287013914081836</v>
      </c>
      <c r="E975">
        <f t="shared" ca="1" si="53"/>
        <v>29.77533365548549</v>
      </c>
      <c r="F975">
        <f t="shared" ca="1" si="54"/>
        <v>1</v>
      </c>
    </row>
    <row r="976" spans="1:6" x14ac:dyDescent="0.55000000000000004">
      <c r="A976">
        <f t="shared" si="55"/>
        <v>975</v>
      </c>
      <c r="B976">
        <f t="shared" ca="1" si="53"/>
        <v>68.538663704228796</v>
      </c>
      <c r="C976">
        <f t="shared" ca="1" si="53"/>
        <v>3.9984259561837834</v>
      </c>
      <c r="D976">
        <f t="shared" ca="1" si="53"/>
        <v>-0.81038489260651581</v>
      </c>
      <c r="E976">
        <f t="shared" ca="1" si="53"/>
        <v>15.928180102705932</v>
      </c>
      <c r="F976">
        <f t="shared" ca="1" si="54"/>
        <v>1</v>
      </c>
    </row>
    <row r="977" spans="1:6" x14ac:dyDescent="0.55000000000000004">
      <c r="A977">
        <f t="shared" si="55"/>
        <v>976</v>
      </c>
      <c r="B977">
        <f t="shared" ca="1" si="53"/>
        <v>79.464984631964029</v>
      </c>
      <c r="C977">
        <f t="shared" ca="1" si="53"/>
        <v>7.0639059189677678</v>
      </c>
      <c r="D977">
        <f t="shared" ca="1" si="53"/>
        <v>12.017528473864681</v>
      </c>
      <c r="E977">
        <f t="shared" ca="1" si="53"/>
        <v>20.113725493534485</v>
      </c>
      <c r="F977">
        <f t="shared" ca="1" si="54"/>
        <v>0</v>
      </c>
    </row>
    <row r="978" spans="1:6" x14ac:dyDescent="0.55000000000000004">
      <c r="A978">
        <f t="shared" si="55"/>
        <v>977</v>
      </c>
      <c r="B978">
        <f t="shared" ca="1" si="53"/>
        <v>114.55496864201686</v>
      </c>
      <c r="C978">
        <f t="shared" ca="1" si="53"/>
        <v>6.8394882973039461</v>
      </c>
      <c r="D978">
        <f t="shared" ca="1" si="53"/>
        <v>4.0891957178306972</v>
      </c>
      <c r="E978">
        <f t="shared" ref="C978:E1001" ca="1" si="56">IF($F978=0,_xlfn.NORM.INV(RAND(),VLOOKUP(E$1,$J$2:$M$7,2,FALSE),VLOOKUP(E$1,$J$2:$M$7,4,FALSE)),_xlfn.NORM.INV(RAND(),VLOOKUP(E$1,$J$2:$M$7,3,FALSE),VLOOKUP(E$1,$J$2:$M$7,4,FALSE)))</f>
        <v>14.184153894958104</v>
      </c>
      <c r="F978">
        <f t="shared" ca="1" si="54"/>
        <v>0</v>
      </c>
    </row>
    <row r="979" spans="1:6" x14ac:dyDescent="0.55000000000000004">
      <c r="A979">
        <f t="shared" si="55"/>
        <v>978</v>
      </c>
      <c r="B979">
        <f t="shared" ref="B979:B1001" ca="1" si="57">IF($F979=0,_xlfn.NORM.INV(RAND(),VLOOKUP(B$1,$J$2:$M$7,2,FALSE),VLOOKUP(B$1,$J$2:$M$7,4,FALSE)),_xlfn.NORM.INV(RAND(),VLOOKUP(B$1,$J$2:$M$7,3,FALSE),VLOOKUP(B$1,$J$2:$M$7,4,FALSE)))</f>
        <v>62.217774934797127</v>
      </c>
      <c r="C979">
        <f t="shared" ca="1" si="56"/>
        <v>3.8395425008682853</v>
      </c>
      <c r="D979">
        <f t="shared" ca="1" si="56"/>
        <v>11.319951349653008</v>
      </c>
      <c r="E979">
        <f t="shared" ca="1" si="56"/>
        <v>26.315820934626533</v>
      </c>
      <c r="F979">
        <f t="shared" ca="1" si="54"/>
        <v>0</v>
      </c>
    </row>
    <row r="980" spans="1:6" x14ac:dyDescent="0.55000000000000004">
      <c r="A980">
        <f t="shared" si="55"/>
        <v>979</v>
      </c>
      <c r="B980">
        <f t="shared" ca="1" si="57"/>
        <v>114.47048676840939</v>
      </c>
      <c r="C980">
        <f t="shared" ca="1" si="56"/>
        <v>8.965107105566803</v>
      </c>
      <c r="D980">
        <f t="shared" ca="1" si="56"/>
        <v>5.754651435269027</v>
      </c>
      <c r="E980">
        <f t="shared" ca="1" si="56"/>
        <v>19.591886379495463</v>
      </c>
      <c r="F980">
        <f t="shared" ca="1" si="54"/>
        <v>1</v>
      </c>
    </row>
    <row r="981" spans="1:6" x14ac:dyDescent="0.55000000000000004">
      <c r="A981">
        <f t="shared" si="55"/>
        <v>980</v>
      </c>
      <c r="B981">
        <f t="shared" ca="1" si="57"/>
        <v>117.3413080225623</v>
      </c>
      <c r="C981">
        <f t="shared" ca="1" si="56"/>
        <v>7.7650537028607287</v>
      </c>
      <c r="D981">
        <f t="shared" ca="1" si="56"/>
        <v>15.066888066347598</v>
      </c>
      <c r="E981">
        <f t="shared" ca="1" si="56"/>
        <v>23.177798208282745</v>
      </c>
      <c r="F981">
        <f t="shared" ca="1" si="54"/>
        <v>1</v>
      </c>
    </row>
    <row r="982" spans="1:6" x14ac:dyDescent="0.55000000000000004">
      <c r="A982">
        <f t="shared" si="55"/>
        <v>981</v>
      </c>
      <c r="B982">
        <f t="shared" ca="1" si="57"/>
        <v>119.2515916561586</v>
      </c>
      <c r="C982">
        <f t="shared" ca="1" si="56"/>
        <v>3.2763845763366231</v>
      </c>
      <c r="D982">
        <f t="shared" ca="1" si="56"/>
        <v>9.6777863192066498</v>
      </c>
      <c r="E982">
        <f t="shared" ca="1" si="56"/>
        <v>17.569344189159423</v>
      </c>
      <c r="F982">
        <f t="shared" ca="1" si="54"/>
        <v>0</v>
      </c>
    </row>
    <row r="983" spans="1:6" x14ac:dyDescent="0.55000000000000004">
      <c r="A983">
        <f t="shared" si="55"/>
        <v>982</v>
      </c>
      <c r="B983">
        <f t="shared" ca="1" si="57"/>
        <v>105.8549345992932</v>
      </c>
      <c r="C983">
        <f t="shared" ca="1" si="56"/>
        <v>4.3774066288096591</v>
      </c>
      <c r="D983">
        <f t="shared" ca="1" si="56"/>
        <v>13.399549093394702</v>
      </c>
      <c r="E983">
        <f t="shared" ca="1" si="56"/>
        <v>15.352229525963194</v>
      </c>
      <c r="F983">
        <f t="shared" ca="1" si="54"/>
        <v>0</v>
      </c>
    </row>
    <row r="984" spans="1:6" x14ac:dyDescent="0.55000000000000004">
      <c r="A984">
        <f t="shared" si="55"/>
        <v>983</v>
      </c>
      <c r="B984">
        <f t="shared" ca="1" si="57"/>
        <v>80.013665703176002</v>
      </c>
      <c r="C984">
        <f t="shared" ca="1" si="56"/>
        <v>3.524604731725109</v>
      </c>
      <c r="D984">
        <f t="shared" ca="1" si="56"/>
        <v>11.889481682539815</v>
      </c>
      <c r="E984">
        <f t="shared" ca="1" si="56"/>
        <v>23.900717127277893</v>
      </c>
      <c r="F984">
        <f t="shared" ca="1" si="54"/>
        <v>0</v>
      </c>
    </row>
    <row r="985" spans="1:6" x14ac:dyDescent="0.55000000000000004">
      <c r="A985">
        <f t="shared" si="55"/>
        <v>984</v>
      </c>
      <c r="B985">
        <f t="shared" ca="1" si="57"/>
        <v>70.34802672751627</v>
      </c>
      <c r="C985">
        <f t="shared" ca="1" si="56"/>
        <v>6.5788867817400147</v>
      </c>
      <c r="D985">
        <f t="shared" ca="1" si="56"/>
        <v>7.2887708638324833</v>
      </c>
      <c r="E985">
        <f t="shared" ca="1" si="56"/>
        <v>14.986917270269068</v>
      </c>
      <c r="F985">
        <f t="shared" ca="1" si="54"/>
        <v>1</v>
      </c>
    </row>
    <row r="986" spans="1:6" x14ac:dyDescent="0.55000000000000004">
      <c r="A986">
        <f t="shared" si="55"/>
        <v>985</v>
      </c>
      <c r="B986">
        <f t="shared" ca="1" si="57"/>
        <v>92.073270582349863</v>
      </c>
      <c r="C986">
        <f t="shared" ca="1" si="56"/>
        <v>3.3640637258074451</v>
      </c>
      <c r="D986">
        <f t="shared" ca="1" si="56"/>
        <v>12.930636347988198</v>
      </c>
      <c r="E986">
        <f t="shared" ca="1" si="56"/>
        <v>14.159188437257079</v>
      </c>
      <c r="F986">
        <f t="shared" ca="1" si="54"/>
        <v>0</v>
      </c>
    </row>
    <row r="987" spans="1:6" x14ac:dyDescent="0.55000000000000004">
      <c r="A987">
        <f t="shared" si="55"/>
        <v>986</v>
      </c>
      <c r="B987">
        <f t="shared" ca="1" si="57"/>
        <v>126.33375384066503</v>
      </c>
      <c r="C987">
        <f t="shared" ca="1" si="56"/>
        <v>2.182931591229663</v>
      </c>
      <c r="D987">
        <f t="shared" ca="1" si="56"/>
        <v>15.17334901056725</v>
      </c>
      <c r="E987">
        <f t="shared" ca="1" si="56"/>
        <v>23.29133633005986</v>
      </c>
      <c r="F987">
        <f t="shared" ca="1" si="54"/>
        <v>0</v>
      </c>
    </row>
    <row r="988" spans="1:6" x14ac:dyDescent="0.55000000000000004">
      <c r="A988">
        <f t="shared" si="55"/>
        <v>987</v>
      </c>
      <c r="B988">
        <f t="shared" ca="1" si="57"/>
        <v>69.770954904172896</v>
      </c>
      <c r="C988">
        <f t="shared" ca="1" si="56"/>
        <v>6.9836145859623109</v>
      </c>
      <c r="D988">
        <f t="shared" ca="1" si="56"/>
        <v>8.8452221185248945</v>
      </c>
      <c r="E988">
        <f t="shared" ca="1" si="56"/>
        <v>26.003432822178684</v>
      </c>
      <c r="F988">
        <f t="shared" ca="1" si="54"/>
        <v>1</v>
      </c>
    </row>
    <row r="989" spans="1:6" x14ac:dyDescent="0.55000000000000004">
      <c r="A989">
        <f t="shared" si="55"/>
        <v>988</v>
      </c>
      <c r="B989">
        <f t="shared" ca="1" si="57"/>
        <v>65.57390740415984</v>
      </c>
      <c r="C989">
        <f t="shared" ca="1" si="56"/>
        <v>7.2799128792998573</v>
      </c>
      <c r="D989">
        <f t="shared" ca="1" si="56"/>
        <v>13.697444344602562</v>
      </c>
      <c r="E989">
        <f t="shared" ca="1" si="56"/>
        <v>24.636960601592637</v>
      </c>
      <c r="F989">
        <f t="shared" ca="1" si="54"/>
        <v>1</v>
      </c>
    </row>
    <row r="990" spans="1:6" x14ac:dyDescent="0.55000000000000004">
      <c r="A990">
        <f t="shared" si="55"/>
        <v>989</v>
      </c>
      <c r="B990">
        <f t="shared" ca="1" si="57"/>
        <v>58.438612708515841</v>
      </c>
      <c r="C990">
        <f t="shared" ca="1" si="56"/>
        <v>5.9320740259417448</v>
      </c>
      <c r="D990">
        <f t="shared" ca="1" si="56"/>
        <v>12.96298398398746</v>
      </c>
      <c r="E990">
        <f t="shared" ca="1" si="56"/>
        <v>18.955769391309467</v>
      </c>
      <c r="F990">
        <f t="shared" ca="1" si="54"/>
        <v>0</v>
      </c>
    </row>
    <row r="991" spans="1:6" x14ac:dyDescent="0.55000000000000004">
      <c r="A991">
        <f t="shared" si="55"/>
        <v>990</v>
      </c>
      <c r="B991">
        <f t="shared" ca="1" si="57"/>
        <v>96.726044032158768</v>
      </c>
      <c r="C991">
        <f t="shared" ca="1" si="56"/>
        <v>7.8628102109474538</v>
      </c>
      <c r="D991">
        <f t="shared" ca="1" si="56"/>
        <v>12.568828201192911</v>
      </c>
      <c r="E991">
        <f t="shared" ca="1" si="56"/>
        <v>15.521133898497055</v>
      </c>
      <c r="F991">
        <f t="shared" ca="1" si="54"/>
        <v>0</v>
      </c>
    </row>
    <row r="992" spans="1:6" x14ac:dyDescent="0.55000000000000004">
      <c r="A992">
        <f t="shared" si="55"/>
        <v>991</v>
      </c>
      <c r="B992">
        <f t="shared" ca="1" si="57"/>
        <v>104.18879476150565</v>
      </c>
      <c r="C992">
        <f t="shared" ca="1" si="56"/>
        <v>5.8437419438442415</v>
      </c>
      <c r="D992">
        <f t="shared" ca="1" si="56"/>
        <v>7.2931486612600027</v>
      </c>
      <c r="E992">
        <f t="shared" ca="1" si="56"/>
        <v>26.299060411237356</v>
      </c>
      <c r="F992">
        <f t="shared" ca="1" si="54"/>
        <v>0</v>
      </c>
    </row>
    <row r="993" spans="1:6" x14ac:dyDescent="0.55000000000000004">
      <c r="A993">
        <f t="shared" si="55"/>
        <v>992</v>
      </c>
      <c r="B993">
        <f t="shared" ca="1" si="57"/>
        <v>117.51781055262448</v>
      </c>
      <c r="C993">
        <f t="shared" ca="1" si="56"/>
        <v>6.636710543136572</v>
      </c>
      <c r="D993">
        <f t="shared" ca="1" si="56"/>
        <v>15.476440842064097</v>
      </c>
      <c r="E993">
        <f t="shared" ca="1" si="56"/>
        <v>25.145601557084767</v>
      </c>
      <c r="F993">
        <f t="shared" ca="1" si="54"/>
        <v>0</v>
      </c>
    </row>
    <row r="994" spans="1:6" x14ac:dyDescent="0.55000000000000004">
      <c r="A994">
        <f t="shared" si="55"/>
        <v>993</v>
      </c>
      <c r="B994">
        <f t="shared" ca="1" si="57"/>
        <v>94.491331793572442</v>
      </c>
      <c r="C994">
        <f t="shared" ca="1" si="56"/>
        <v>5.7954471062166082</v>
      </c>
      <c r="D994">
        <f t="shared" ca="1" si="56"/>
        <v>-0.8108092873922228</v>
      </c>
      <c r="E994">
        <f t="shared" ca="1" si="56"/>
        <v>18.463953952064596</v>
      </c>
      <c r="F994">
        <f t="shared" ca="1" si="54"/>
        <v>1</v>
      </c>
    </row>
    <row r="995" spans="1:6" x14ac:dyDescent="0.55000000000000004">
      <c r="A995">
        <f t="shared" si="55"/>
        <v>994</v>
      </c>
      <c r="B995">
        <f t="shared" ca="1" si="57"/>
        <v>86.45505781354656</v>
      </c>
      <c r="C995">
        <f t="shared" ca="1" si="56"/>
        <v>4.3883428669679052</v>
      </c>
      <c r="D995">
        <f t="shared" ca="1" si="56"/>
        <v>-0.90565425508214226</v>
      </c>
      <c r="E995">
        <f t="shared" ca="1" si="56"/>
        <v>31.393940062458242</v>
      </c>
      <c r="F995">
        <f t="shared" ca="1" si="54"/>
        <v>1</v>
      </c>
    </row>
    <row r="996" spans="1:6" x14ac:dyDescent="0.55000000000000004">
      <c r="A996">
        <f t="shared" si="55"/>
        <v>995</v>
      </c>
      <c r="B996">
        <f t="shared" ca="1" si="57"/>
        <v>74.441736740593285</v>
      </c>
      <c r="C996">
        <f t="shared" ca="1" si="56"/>
        <v>6.5428413558867282</v>
      </c>
      <c r="D996">
        <f t="shared" ca="1" si="56"/>
        <v>9.2612223862518928</v>
      </c>
      <c r="E996">
        <f t="shared" ca="1" si="56"/>
        <v>7.3009399448560952</v>
      </c>
      <c r="F996">
        <f t="shared" ca="1" si="54"/>
        <v>0</v>
      </c>
    </row>
    <row r="997" spans="1:6" x14ac:dyDescent="0.55000000000000004">
      <c r="A997">
        <f t="shared" si="55"/>
        <v>996</v>
      </c>
      <c r="B997">
        <f t="shared" ca="1" si="57"/>
        <v>10.590940171234053</v>
      </c>
      <c r="C997">
        <f t="shared" ca="1" si="56"/>
        <v>7.1059699923756448</v>
      </c>
      <c r="D997">
        <f t="shared" ca="1" si="56"/>
        <v>11.871675321581169</v>
      </c>
      <c r="E997">
        <f t="shared" ca="1" si="56"/>
        <v>14.727480797712285</v>
      </c>
      <c r="F997">
        <f t="shared" ca="1" si="54"/>
        <v>1</v>
      </c>
    </row>
    <row r="998" spans="1:6" x14ac:dyDescent="0.55000000000000004">
      <c r="A998">
        <f t="shared" si="55"/>
        <v>997</v>
      </c>
      <c r="B998">
        <f t="shared" ca="1" si="57"/>
        <v>43.453390624509737</v>
      </c>
      <c r="C998">
        <f t="shared" ca="1" si="56"/>
        <v>5.220215359670477</v>
      </c>
      <c r="D998">
        <f t="shared" ca="1" si="56"/>
        <v>10.754850135285738</v>
      </c>
      <c r="E998">
        <f t="shared" ca="1" si="56"/>
        <v>26.680334193020002</v>
      </c>
      <c r="F998">
        <f t="shared" ca="1" si="54"/>
        <v>1</v>
      </c>
    </row>
    <row r="999" spans="1:6" x14ac:dyDescent="0.55000000000000004">
      <c r="A999">
        <f t="shared" si="55"/>
        <v>998</v>
      </c>
      <c r="B999">
        <f t="shared" ca="1" si="57"/>
        <v>68.216251602703508</v>
      </c>
      <c r="C999">
        <f t="shared" ca="1" si="56"/>
        <v>2.4236651834741036</v>
      </c>
      <c r="D999">
        <f t="shared" ca="1" si="56"/>
        <v>3.2198629171138684</v>
      </c>
      <c r="E999">
        <f t="shared" ca="1" si="56"/>
        <v>16.797333212908271</v>
      </c>
      <c r="F999">
        <f t="shared" ca="1" si="54"/>
        <v>1</v>
      </c>
    </row>
    <row r="1000" spans="1:6" x14ac:dyDescent="0.55000000000000004">
      <c r="A1000">
        <f t="shared" si="55"/>
        <v>999</v>
      </c>
      <c r="B1000">
        <f t="shared" ca="1" si="57"/>
        <v>85.328315967023485</v>
      </c>
      <c r="C1000">
        <f t="shared" ca="1" si="56"/>
        <v>7.8287407147562371</v>
      </c>
      <c r="D1000">
        <f t="shared" ca="1" si="56"/>
        <v>7.3959655102202548</v>
      </c>
      <c r="E1000">
        <f t="shared" ca="1" si="56"/>
        <v>24.429882834428668</v>
      </c>
      <c r="F1000">
        <f t="shared" ca="1" si="54"/>
        <v>1</v>
      </c>
    </row>
    <row r="1001" spans="1:6" x14ac:dyDescent="0.55000000000000004">
      <c r="A1001">
        <f t="shared" si="55"/>
        <v>1000</v>
      </c>
      <c r="B1001">
        <f t="shared" ca="1" si="57"/>
        <v>121.29943252047278</v>
      </c>
      <c r="C1001">
        <f t="shared" ca="1" si="56"/>
        <v>5.8505790371809043</v>
      </c>
      <c r="D1001">
        <f t="shared" ca="1" si="56"/>
        <v>5.4656418786324137</v>
      </c>
      <c r="E1001">
        <f t="shared" ca="1" si="56"/>
        <v>36.160083037972349</v>
      </c>
      <c r="F1001">
        <f t="shared" ca="1" si="5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Samorani</dc:creator>
  <cp:lastModifiedBy>SCUTechSupport</cp:lastModifiedBy>
  <dcterms:created xsi:type="dcterms:W3CDTF">2015-06-05T18:17:20Z</dcterms:created>
  <dcterms:modified xsi:type="dcterms:W3CDTF">2019-09-04T22:39:54Z</dcterms:modified>
</cp:coreProperties>
</file>