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filterPrivacy="1" codeName="ThisWorkbook" defaultThemeVersion="124226"/>
  <xr:revisionPtr revIDLastSave="0" documentId="13_ncr:1_{B196487D-1153-3E4E-AC9E-E7B922340F5E}" xr6:coauthVersionLast="47" xr6:coauthVersionMax="47" xr10:uidLastSave="{00000000-0000-0000-0000-000000000000}"/>
  <bookViews>
    <workbookView xWindow="1540" yWindow="3340" windowWidth="17520" windowHeight="11540" tabRatio="690" activeTab="1" xr2:uid="{00000000-000D-0000-FFFF-FFFF00000000}"/>
  </bookViews>
  <sheets>
    <sheet name="Wilcoxon" sheetId="5" r:id="rId1"/>
    <sheet name="Friedman" sheetId="6" r:id="rId2"/>
    <sheet name="Wstatistic" sheetId="7" r:id="rId3"/>
    <sheet name="Fstatistic" sheetId="8" r:id="rId4"/>
    <sheet name="WChOA" sheetId="9" r:id="rId5"/>
    <sheet name="FDB_WChimp_CASE1" sheetId="10" r:id="rId6"/>
    <sheet name="FDB_WChimp_CASE2" sheetId="11" r:id="rId7"/>
    <sheet name="FDB_WChimp_CASE3" sheetId="12" r:id="rId8"/>
    <sheet name="FDB_WChimp_CASE4" sheetId="13" r:id="rId9"/>
    <sheet name="FDB_WChimp_CASE5" sheetId="14" r:id="rId10"/>
    <sheet name="FDB_WChimp_CASE6" sheetId="15" r:id="rId11"/>
    <sheet name="FDB_WChimp_CASE7" sheetId="16" r:id="rId12"/>
    <sheet name="FDB_WChimp_CASE8" sheetId="17" r:id="rId13"/>
    <sheet name="FDB_WChimp_CASE9" sheetId="18" r:id="rId14"/>
    <sheet name="FDB_WChimp_CASE10" sheetId="19" r:id="rId15"/>
    <sheet name="FDB_WChimp_CASE11" sheetId="20" r:id="rId16"/>
    <sheet name="FDB_WChimp_CASE12" sheetId="21" r:id="rId17"/>
    <sheet name="FDB_WChimp_CASE13" sheetId="22" r:id="rId18"/>
    <sheet name="FDB_WChimp_CASE14" sheetId="23" r:id="rId19"/>
    <sheet name="FDB_WChimp_CASE15" sheetId="24" r:id="rId20"/>
    <sheet name="FDB_WChimp_CASE16" sheetId="25" r:id="rId21"/>
    <sheet name="FDB_WChimp_CASE17" sheetId="26" r:id="rId22"/>
    <sheet name="FDB_WChimp_CASE18" sheetId="27" r:id="rId23"/>
    <sheet name="FDB_WChimp_CASE19" sheetId="28" r:id="rId24"/>
    <sheet name="FDB_WChimp_CASE20" sheetId="29" r:id="rId25"/>
    <sheet name="FDB_WChimp_CASE21" sheetId="30" r:id="rId26"/>
    <sheet name="FDB_WChimp_CASE22" sheetId="31" r:id="rId27"/>
    <sheet name="FDB_WChimp_CASE23" sheetId="32" r:id="rId28"/>
    <sheet name="FDB_WChimp_CASE24" sheetId="33" r:id="rId29"/>
    <sheet name="FDB_WChimp_CASE25" sheetId="34" r:id="rId30"/>
    <sheet name="FDB_WChimp_CASE26" sheetId="35" r:id="rId31"/>
    <sheet name="FDB_WChimp_CASE27" sheetId="36" r:id="rId32"/>
    <sheet name="FDB_WChimp_CASE28" sheetId="37" r:id="rId33"/>
    <sheet name="FDB_WChimp_CASE29" sheetId="38" r:id="rId34"/>
    <sheet name="FDB_WChimp_CASE30" sheetId="39" r:id="rId35"/>
    <sheet name="FDB_WChimp_CASE31" sheetId="40" r:id="rId36"/>
    <sheet name="FDB_WChimp_CASE32" sheetId="41" r:id="rId37"/>
    <sheet name="FDB_WChimp_CASE33" sheetId="42" r:id="rId38"/>
    <sheet name="FDB_WChimp_CASE34" sheetId="43" r:id="rId39"/>
    <sheet name="FDB_WChimp_CASE35" sheetId="44" r:id="rId40"/>
    <sheet name="FDB_WChimp_CASE36" sheetId="45" r:id="rId41"/>
    <sheet name="FDB_WChimp_CASE37" sheetId="46" r:id="rId42"/>
    <sheet name="FDB_WChimp_CASE38" sheetId="47" r:id="rId43"/>
    <sheet name="FDB_WChimp_CASE39" sheetId="48" r:id="rId44"/>
    <sheet name="FDB_WChimp_CASE40" sheetId="49" r:id="rId45"/>
    <sheet name="FDB_WChimp_CASE41" sheetId="50" r:id="rId46"/>
    <sheet name="FDB_WChimp_CASE42" sheetId="51" r:id="rId47"/>
    <sheet name="FDB_WChimp_CASE43" sheetId="52" r:id="rId48"/>
    <sheet name="FDB_WChimp_CASE44" sheetId="53" r:id="rId49"/>
    <sheet name="FDB_WChimp_CASE45" sheetId="54" r:id="rId50"/>
    <sheet name="FDB_WChimp_CASE46" sheetId="55" r:id="rId51"/>
    <sheet name="FDB_WChimp_CASE47" sheetId="56" r:id="rId52"/>
    <sheet name="FDB_WChimp_CASE48" sheetId="57" r:id="rId53"/>
    <sheet name="FDB_WChimp_CASE49" sheetId="58" r:id="rId54"/>
    <sheet name="FDB_WChimp_CASE50" sheetId="59" r:id="rId55"/>
    <sheet name="FDB_WChimp_CASE51" sheetId="60" r:id="rId56"/>
    <sheet name="FDB_WChimp_CASE52" sheetId="61" r:id="rId57"/>
    <sheet name="FDB_WChimp_CASE53" sheetId="62" r:id="rId58"/>
    <sheet name="FDB_WChimp_CASE54" sheetId="63" r:id="rId59"/>
    <sheet name="FDB_WChimp_CASE55" sheetId="64" r:id="rId60"/>
    <sheet name="FDB_WChimp_CASE56" sheetId="65" r:id="rId61"/>
    <sheet name="FDB_WChimp_CASE57" sheetId="66" r:id="rId62"/>
    <sheet name="FDB_WChimp_CASE58" sheetId="67" r:id="rId63"/>
    <sheet name="FDB_WChimp_CASE59" sheetId="68" r:id="rId64"/>
    <sheet name="FDB_WChimp_CASE60" sheetId="69" r:id="rId65"/>
    <sheet name="FDB_WChimp_CASE61" sheetId="70" r:id="rId66"/>
    <sheet name="FDB_WChimp_CASE62" sheetId="71" r:id="rId67"/>
    <sheet name="FDB_WChimp_CASE63" sheetId="72" r:id="rId68"/>
    <sheet name="FDB_WChimp_CASE64" sheetId="73" r:id="rId69"/>
    <sheet name="FDB_WChimp_CASE65" sheetId="74" r:id="rId70"/>
    <sheet name="FDB_WChimp_CASE66" sheetId="75" r:id="rId71"/>
    <sheet name="FDB_WChimp_CASE67" sheetId="76" r:id="rId72"/>
    <sheet name="FDB_WChimp_CASE68" sheetId="77" r:id="rId73"/>
    <sheet name="FDB_WChimp_CASE69" sheetId="78" r:id="rId74"/>
    <sheet name="FDB_WChimp_CASE70" sheetId="79" r:id="rId75"/>
    <sheet name="FDB_WChimp_CASE71" sheetId="80" r:id="rId76"/>
    <sheet name="FDB_WChimp_CASE72" sheetId="81" r:id="rId7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" l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BL13" i="6" s="1"/>
  <c r="BM13" i="6" s="1"/>
  <c r="BN13" i="6" s="1"/>
  <c r="BO13" i="6" s="1"/>
  <c r="BP13" i="6" s="1"/>
  <c r="BQ13" i="6" s="1"/>
  <c r="BR13" i="6" s="1"/>
  <c r="BS13" i="6" s="1"/>
  <c r="BT13" i="6" s="1"/>
  <c r="BU13" i="6" s="1"/>
  <c r="BV13" i="6" s="1"/>
  <c r="E13" i="6"/>
  <c r="F13" i="6" s="1"/>
  <c r="G13" i="6" s="1"/>
  <c r="D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14" i="6"/>
</calcChain>
</file>

<file path=xl/sharedStrings.xml><?xml version="1.0" encoding="utf-8"?>
<sst xmlns="http://schemas.openxmlformats.org/spreadsheetml/2006/main" count="297" uniqueCount="101">
  <si>
    <t>WCHOA</t>
  </si>
  <si>
    <t>FDB_WCHIMP_CASE1</t>
  </si>
  <si>
    <t>FDB_WCHIMP_CASE2</t>
  </si>
  <si>
    <t>FDB_WCHIMP_CASE3</t>
  </si>
  <si>
    <t>FDB_WCHIMP_CASE4</t>
  </si>
  <si>
    <t>FDB_WCHIMP_CASE5</t>
  </si>
  <si>
    <t>FDB_WCHIMP_CASE6</t>
  </si>
  <si>
    <t>FDB_WCHIMP_CASE7</t>
  </si>
  <si>
    <t>FDB_WCHIMP_CASE8</t>
  </si>
  <si>
    <t>FDB_WCHIMP_CASE9</t>
  </si>
  <si>
    <t>FDB_WCHIMP_CASE10</t>
  </si>
  <si>
    <t>FDB_WCHIMP_CASE11</t>
  </si>
  <si>
    <t>FDB_WCHIMP_CASE12</t>
  </si>
  <si>
    <t>FDB_WCHIMP_CASE13</t>
  </si>
  <si>
    <t>FDB_WCHIMP_CASE14</t>
  </si>
  <si>
    <t>FDB_WCHIMP_CASE15</t>
  </si>
  <si>
    <t>FDB_WCHIMP_CASE16</t>
  </si>
  <si>
    <t>FDB_WCHIMP_CASE17</t>
  </si>
  <si>
    <t>FDB_WCHIMP_CASE18</t>
  </si>
  <si>
    <t>FDB_WCHIMP_CASE19</t>
  </si>
  <si>
    <t>FDB_WCHIMP_CASE20</t>
  </si>
  <si>
    <t>FDB_WCHIMP_CASE21</t>
  </si>
  <si>
    <t>FDB_WCHIMP_CASE22</t>
  </si>
  <si>
    <t>FDB_WCHIMP_CASE23</t>
  </si>
  <si>
    <t>FDB_WCHIMP_CASE24</t>
  </si>
  <si>
    <t>FDB_WCHIMP_CASE25</t>
  </si>
  <si>
    <t>FDB_WCHIMP_CASE26</t>
  </si>
  <si>
    <t>FDB_WCHIMP_CASE27</t>
  </si>
  <si>
    <t>FDB_WCHIMP_CASE28</t>
  </si>
  <si>
    <t>FDB_WCHIMP_CASE29</t>
  </si>
  <si>
    <t>FDB_WCHIMP_CASE30</t>
  </si>
  <si>
    <t>FDB_WCHIMP_CASE31</t>
  </si>
  <si>
    <t>FDB_WCHIMP_CASE32</t>
  </si>
  <si>
    <t>FDB_WCHIMP_CASE33</t>
  </si>
  <si>
    <t>FDB_WCHIMP_CASE34</t>
  </si>
  <si>
    <t>FDB_WCHIMP_CASE35</t>
  </si>
  <si>
    <t>FDB_WCHIMP_CASE36</t>
  </si>
  <si>
    <t>FDB_WCHIMP_CASE37</t>
  </si>
  <si>
    <t>FDB_WCHIMP_CASE38</t>
  </si>
  <si>
    <t>FDB_WCHIMP_CASE39</t>
  </si>
  <si>
    <t>FDB_WCHIMP_CASE40</t>
  </si>
  <si>
    <t>FDB_WCHIMP_CASE41</t>
  </si>
  <si>
    <t>FDB_WCHIMP_CASE42</t>
  </si>
  <si>
    <t>FDB_WCHIMP_CASE43</t>
  </si>
  <si>
    <t>FDB_WCHIMP_CASE44</t>
  </si>
  <si>
    <t>FDB_WCHIMP_CASE45</t>
  </si>
  <si>
    <t>FDB_WCHIMP_CASE46</t>
  </si>
  <si>
    <t>FDB_WCHIMP_CASE47</t>
  </si>
  <si>
    <t>FDB_WCHIMP_CASE48</t>
  </si>
  <si>
    <t>FDB_WCHIMP_CASE49</t>
  </si>
  <si>
    <t>FDB_WCHIMP_CASE50</t>
  </si>
  <si>
    <t>FDB_WCHIMP_CASE51</t>
  </si>
  <si>
    <t>FDB_WCHIMP_CASE52</t>
  </si>
  <si>
    <t>FDB_WCHIMP_CASE53</t>
  </si>
  <si>
    <t>FDB_WCHIMP_CASE54</t>
  </si>
  <si>
    <t>FDB_WCHIMP_CASE55</t>
  </si>
  <si>
    <t>FDB_WCHIMP_CASE56</t>
  </si>
  <si>
    <t>FDB_WCHIMP_CASE57</t>
  </si>
  <si>
    <t>FDB_WCHIMP_CASE58</t>
  </si>
  <si>
    <t>FDB_WCHIMP_CASE59</t>
  </si>
  <si>
    <t>FDB_WCHIMP_CASE60</t>
  </si>
  <si>
    <t>FDB_WCHIMP_CASE61</t>
  </si>
  <si>
    <t>FDB_WCHIMP_CASE62</t>
  </si>
  <si>
    <t>FDB_WCHIMP_CASE63</t>
  </si>
  <si>
    <t>FDB_WCHIMP_CASE64</t>
  </si>
  <si>
    <t>FDB_WCHIMP_CASE65</t>
  </si>
  <si>
    <t>FDB_WCHIMP_CASE66</t>
  </si>
  <si>
    <t>FDB_WCHIMP_CASE67</t>
  </si>
  <si>
    <t>FDB_WCHIMP_CASE68</t>
  </si>
  <si>
    <t>FDB_WCHIMP_CASE69</t>
  </si>
  <si>
    <t>FDB_WCHIMP_CASE70</t>
  </si>
  <si>
    <t>FDB_WCHIMP_CASE71</t>
  </si>
  <si>
    <t>FDB_WCHIMP_CASE72</t>
  </si>
  <si>
    <t>Cec2020</t>
  </si>
  <si>
    <t>0_10_0</t>
  </si>
  <si>
    <t>1_9_0</t>
  </si>
  <si>
    <t>3_7_0</t>
  </si>
  <si>
    <t>2_8_0</t>
  </si>
  <si>
    <t>0_5_5</t>
  </si>
  <si>
    <t>0_6_4</t>
  </si>
  <si>
    <t>1_5_4</t>
  </si>
  <si>
    <t>4_5_1</t>
  </si>
  <si>
    <t>5_5_0</t>
  </si>
  <si>
    <t>0_9_1</t>
  </si>
  <si>
    <t>1_6_3</t>
  </si>
  <si>
    <t>1_4_5</t>
  </si>
  <si>
    <t>3_5_2</t>
  </si>
  <si>
    <t>4_6_0</t>
  </si>
  <si>
    <t>1_8_1</t>
  </si>
  <si>
    <t>0_7_3</t>
  </si>
  <si>
    <t>1_7_2</t>
  </si>
  <si>
    <t>5_3_2</t>
  </si>
  <si>
    <t>3_4_3</t>
  </si>
  <si>
    <t>3_6_1</t>
  </si>
  <si>
    <t>2_6_2</t>
  </si>
  <si>
    <t>0_8_2</t>
  </si>
  <si>
    <t>4_4_2</t>
  </si>
  <si>
    <t>2_5_3</t>
  </si>
  <si>
    <t>Mean</t>
  </si>
  <si>
    <t>mean</t>
  </si>
  <si>
    <t>wchoa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</si>
</sst>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F730"/>
  <sheetViews>
    <sheetView workbookViewId="0">
      <selection sqref="A1:F730"/>
    </sheetView>
  </sheetViews>
  <sheetFormatPr baseColWidth="10" defaultColWidth="8.83203125" defaultRowHeight="15" x14ac:dyDescent="0.2"/>
  <sheetData>
    <row r="1" spans="1:6" x14ac:dyDescent="0.2">
      <c r="A1">
        <v>21515211681.722767</v>
      </c>
      <c r="B1">
        <v>27569720770.341129</v>
      </c>
      <c r="C1">
        <v>2343852929.8335404</v>
      </c>
      <c r="D1">
        <v>28251497955.951385</v>
      </c>
      <c r="E1">
        <v>29969855203.904514</v>
      </c>
      <c r="F1">
        <v>0</v>
      </c>
    </row>
    <row r="2" spans="1:6" x14ac:dyDescent="0.2">
      <c r="A2">
        <v>22000604716.382824</v>
      </c>
      <c r="B2">
        <v>26228829202.780785</v>
      </c>
      <c r="C2">
        <v>2099080962.1776891</v>
      </c>
      <c r="D2">
        <v>26126882531.128494</v>
      </c>
      <c r="E2">
        <v>29782122703.589661</v>
      </c>
      <c r="F2">
        <v>1</v>
      </c>
    </row>
    <row r="3" spans="1:6" x14ac:dyDescent="0.2">
      <c r="A3">
        <v>19039999342.937458</v>
      </c>
      <c r="B3">
        <v>26476588655.880405</v>
      </c>
      <c r="C3">
        <v>2479672082.2655449</v>
      </c>
      <c r="D3">
        <v>26998906628.831505</v>
      </c>
      <c r="E3">
        <v>29657400695.406742</v>
      </c>
      <c r="F3">
        <v>0</v>
      </c>
    </row>
    <row r="4" spans="1:6" x14ac:dyDescent="0.2">
      <c r="A4">
        <v>22733634085.450745</v>
      </c>
      <c r="B4">
        <v>26981072678.091118</v>
      </c>
      <c r="C4">
        <v>1757646672.0786617</v>
      </c>
      <c r="D4">
        <v>26870995506.408211</v>
      </c>
      <c r="E4">
        <v>29914422926.077587</v>
      </c>
      <c r="F4">
        <v>0</v>
      </c>
    </row>
    <row r="5" spans="1:6" x14ac:dyDescent="0.2">
      <c r="A5">
        <v>23723560826.058083</v>
      </c>
      <c r="B5">
        <v>27855036244.609695</v>
      </c>
      <c r="C5">
        <v>1707504903.3768532</v>
      </c>
      <c r="D5">
        <v>27847187225.640873</v>
      </c>
      <c r="E5">
        <v>29970878019.561123</v>
      </c>
      <c r="F5">
        <v>0</v>
      </c>
    </row>
    <row r="6" spans="1:6" x14ac:dyDescent="0.2">
      <c r="A6">
        <v>24204721110.534626</v>
      </c>
      <c r="B6">
        <v>28107876983.755207</v>
      </c>
      <c r="C6">
        <v>1885611875.5003185</v>
      </c>
      <c r="D6">
        <v>28821954990.298531</v>
      </c>
      <c r="E6">
        <v>29975418754.49715</v>
      </c>
      <c r="F6">
        <v>0</v>
      </c>
    </row>
    <row r="7" spans="1:6" x14ac:dyDescent="0.2">
      <c r="A7">
        <v>15735835715.086422</v>
      </c>
      <c r="B7">
        <v>26094664955.883003</v>
      </c>
      <c r="C7">
        <v>3332918188.5907984</v>
      </c>
      <c r="D7">
        <v>26138810013.94836</v>
      </c>
      <c r="E7">
        <v>29971520451.851173</v>
      </c>
      <c r="F7">
        <v>0</v>
      </c>
    </row>
    <row r="8" spans="1:6" x14ac:dyDescent="0.2">
      <c r="A8">
        <v>22845565123.459526</v>
      </c>
      <c r="B8">
        <v>26795367433.328278</v>
      </c>
      <c r="C8">
        <v>2238896704.1374211</v>
      </c>
      <c r="D8">
        <v>26809549848.542122</v>
      </c>
      <c r="E8">
        <v>29913652553.688328</v>
      </c>
      <c r="F8">
        <v>0</v>
      </c>
    </row>
    <row r="9" spans="1:6" x14ac:dyDescent="0.2">
      <c r="A9">
        <v>21979869768.145943</v>
      </c>
      <c r="B9">
        <v>26205541664.385651</v>
      </c>
      <c r="C9">
        <v>2333049625.5493302</v>
      </c>
      <c r="D9">
        <v>25900297690.812923</v>
      </c>
      <c r="E9">
        <v>29975399350.279518</v>
      </c>
      <c r="F9">
        <v>1</v>
      </c>
    </row>
    <row r="10" spans="1:6" x14ac:dyDescent="0.2">
      <c r="A10">
        <v>19079968563.398472</v>
      </c>
      <c r="B10">
        <v>28604385591.777935</v>
      </c>
      <c r="C10">
        <v>4455525150.2843781</v>
      </c>
      <c r="D10">
        <v>28244281378.262032</v>
      </c>
      <c r="E10">
        <v>35882583244.747513</v>
      </c>
      <c r="F10">
        <v>0</v>
      </c>
    </row>
    <row r="11" spans="1:6" x14ac:dyDescent="0.2">
      <c r="A11">
        <v>20162839706.281754</v>
      </c>
      <c r="B11">
        <v>30071066754.663765</v>
      </c>
      <c r="C11">
        <v>8750524878.8094597</v>
      </c>
      <c r="D11">
        <v>27417996869.29744</v>
      </c>
      <c r="E11">
        <v>57314918087.386299</v>
      </c>
      <c r="F11">
        <v>0</v>
      </c>
    </row>
    <row r="12" spans="1:6" x14ac:dyDescent="0.2">
      <c r="A12">
        <v>18707378558.044029</v>
      </c>
      <c r="B12">
        <v>27544105925.658604</v>
      </c>
      <c r="C12">
        <v>5596646516.1814747</v>
      </c>
      <c r="D12">
        <v>26821273607.171288</v>
      </c>
      <c r="E12">
        <v>44551448352.077209</v>
      </c>
      <c r="F12">
        <v>0</v>
      </c>
    </row>
    <row r="13" spans="1:6" x14ac:dyDescent="0.2">
      <c r="A13">
        <v>15244244708.639915</v>
      </c>
      <c r="B13">
        <v>24702609711.336243</v>
      </c>
      <c r="C13">
        <v>5341631920.2003231</v>
      </c>
      <c r="D13">
        <v>24842055140.436131</v>
      </c>
      <c r="E13">
        <v>36794781409.976028</v>
      </c>
      <c r="F13">
        <v>1</v>
      </c>
    </row>
    <row r="14" spans="1:6" x14ac:dyDescent="0.2">
      <c r="A14">
        <v>20198583468.352837</v>
      </c>
      <c r="B14">
        <v>25249331737.65976</v>
      </c>
      <c r="C14">
        <v>2895881382.3173347</v>
      </c>
      <c r="D14">
        <v>25533797775.7384</v>
      </c>
      <c r="E14">
        <v>29665122498.210491</v>
      </c>
      <c r="F14">
        <v>1</v>
      </c>
    </row>
    <row r="15" spans="1:6" x14ac:dyDescent="0.2">
      <c r="A15">
        <v>20675730490.724377</v>
      </c>
      <c r="B15">
        <v>25041926847.99474</v>
      </c>
      <c r="C15">
        <v>2703406813.6647987</v>
      </c>
      <c r="D15">
        <v>25290049449.828194</v>
      </c>
      <c r="E15">
        <v>29834497953.309143</v>
      </c>
      <c r="F15">
        <v>1</v>
      </c>
    </row>
    <row r="16" spans="1:6" x14ac:dyDescent="0.2">
      <c r="A16">
        <v>18237037314.146049</v>
      </c>
      <c r="B16">
        <v>24673191534.116047</v>
      </c>
      <c r="C16">
        <v>2958577118.7437119</v>
      </c>
      <c r="D16">
        <v>24419963006.38147</v>
      </c>
      <c r="E16">
        <v>29703891750.835411</v>
      </c>
      <c r="F16">
        <v>1</v>
      </c>
    </row>
    <row r="17" spans="1:6" x14ac:dyDescent="0.2">
      <c r="A17">
        <v>20248455292.934246</v>
      </c>
      <c r="B17">
        <v>26322219464.857887</v>
      </c>
      <c r="C17">
        <v>2934682210.4660096</v>
      </c>
      <c r="D17">
        <v>26819855849.160778</v>
      </c>
      <c r="E17">
        <v>29975432147.825043</v>
      </c>
      <c r="F17">
        <v>0</v>
      </c>
    </row>
    <row r="18" spans="1:6" x14ac:dyDescent="0.2">
      <c r="A18">
        <v>22435046250.384579</v>
      </c>
      <c r="B18">
        <v>26790555540.168514</v>
      </c>
      <c r="C18">
        <v>1999431162.7255666</v>
      </c>
      <c r="D18">
        <v>27585610882.887268</v>
      </c>
      <c r="E18">
        <v>29702851168.542366</v>
      </c>
      <c r="F18">
        <v>0</v>
      </c>
    </row>
    <row r="19" spans="1:6" x14ac:dyDescent="0.2">
      <c r="A19">
        <v>21536979430.513863</v>
      </c>
      <c r="B19">
        <v>26117287289.86013</v>
      </c>
      <c r="C19">
        <v>2322089802.5443797</v>
      </c>
      <c r="D19">
        <v>25892782974.628651</v>
      </c>
      <c r="E19">
        <v>29901954297.165672</v>
      </c>
      <c r="F19">
        <v>1</v>
      </c>
    </row>
    <row r="20" spans="1:6" x14ac:dyDescent="0.2">
      <c r="A20">
        <v>24065258555.249023</v>
      </c>
      <c r="B20">
        <v>26970061329.292126</v>
      </c>
      <c r="C20">
        <v>1371655903.4996531</v>
      </c>
      <c r="D20">
        <v>27174742613.213394</v>
      </c>
      <c r="E20">
        <v>29264550483.201786</v>
      </c>
      <c r="F20">
        <v>0</v>
      </c>
    </row>
    <row r="21" spans="1:6" x14ac:dyDescent="0.2">
      <c r="A21">
        <v>19884984515.596367</v>
      </c>
      <c r="B21">
        <v>26988800461.25528</v>
      </c>
      <c r="C21">
        <v>2104743111.6488762</v>
      </c>
      <c r="D21">
        <v>27398990177.127232</v>
      </c>
      <c r="E21">
        <v>29615979199.013779</v>
      </c>
      <c r="F21">
        <v>0</v>
      </c>
    </row>
    <row r="22" spans="1:6" x14ac:dyDescent="0.2">
      <c r="A22">
        <v>21314719882.40403</v>
      </c>
      <c r="B22">
        <v>26016324899.954346</v>
      </c>
      <c r="C22">
        <v>2244512167.723052</v>
      </c>
      <c r="D22">
        <v>26437203201.024342</v>
      </c>
      <c r="E22">
        <v>29069806226.628204</v>
      </c>
      <c r="F22">
        <v>1</v>
      </c>
    </row>
    <row r="23" spans="1:6" x14ac:dyDescent="0.2">
      <c r="A23">
        <v>22866139079.024719</v>
      </c>
      <c r="B23">
        <v>26355907935.894829</v>
      </c>
      <c r="C23">
        <v>2083114831.8157344</v>
      </c>
      <c r="D23">
        <v>26348935916.845322</v>
      </c>
      <c r="E23">
        <v>29783725702.496975</v>
      </c>
      <c r="F23">
        <v>0</v>
      </c>
    </row>
    <row r="24" spans="1:6" x14ac:dyDescent="0.2">
      <c r="A24">
        <v>20143735739.324512</v>
      </c>
      <c r="B24">
        <v>26868663740.672127</v>
      </c>
      <c r="C24">
        <v>3947935013.0953269</v>
      </c>
      <c r="D24">
        <v>26225536516.594528</v>
      </c>
      <c r="E24">
        <v>37682815118.424629</v>
      </c>
      <c r="F24">
        <v>0</v>
      </c>
    </row>
    <row r="25" spans="1:6" x14ac:dyDescent="0.2">
      <c r="A25">
        <v>20931419417.127464</v>
      </c>
      <c r="B25">
        <v>26314106652.816715</v>
      </c>
      <c r="C25">
        <v>4170279959.2117844</v>
      </c>
      <c r="D25">
        <v>25214464856.00729</v>
      </c>
      <c r="E25">
        <v>37438924367.752068</v>
      </c>
      <c r="F25">
        <v>1</v>
      </c>
    </row>
    <row r="26" spans="1:6" x14ac:dyDescent="0.2">
      <c r="A26">
        <v>19438665245.597137</v>
      </c>
      <c r="B26">
        <v>30421288137.626598</v>
      </c>
      <c r="C26">
        <v>7398091756.8008337</v>
      </c>
      <c r="D26">
        <v>29920712977.693661</v>
      </c>
      <c r="E26">
        <v>57589745655.467453</v>
      </c>
      <c r="F26">
        <v>2</v>
      </c>
    </row>
    <row r="27" spans="1:6" x14ac:dyDescent="0.2">
      <c r="A27">
        <v>12755941658.517498</v>
      </c>
      <c r="B27">
        <v>26583633292.142155</v>
      </c>
      <c r="C27">
        <v>8694483227.0344334</v>
      </c>
      <c r="D27">
        <v>24787602610.762497</v>
      </c>
      <c r="E27">
        <v>51234445426.886894</v>
      </c>
      <c r="F27">
        <v>1</v>
      </c>
    </row>
    <row r="28" spans="1:6" x14ac:dyDescent="0.2">
      <c r="A28">
        <v>20242677957.99992</v>
      </c>
      <c r="B28">
        <v>26191130017.642998</v>
      </c>
      <c r="C28">
        <v>1848547621.4286664</v>
      </c>
      <c r="D28">
        <v>26618340553.747215</v>
      </c>
      <c r="E28">
        <v>29357046898.590107</v>
      </c>
      <c r="F28">
        <v>1</v>
      </c>
    </row>
    <row r="29" spans="1:6" x14ac:dyDescent="0.2">
      <c r="A29">
        <v>21878785967.232433</v>
      </c>
      <c r="B29">
        <v>25803591982.097488</v>
      </c>
      <c r="C29">
        <v>2209605377.5504608</v>
      </c>
      <c r="D29">
        <v>25529153923.27496</v>
      </c>
      <c r="E29">
        <v>29451955831.072517</v>
      </c>
      <c r="F29">
        <v>1</v>
      </c>
    </row>
    <row r="30" spans="1:6" x14ac:dyDescent="0.2">
      <c r="A30">
        <v>19742767930.216492</v>
      </c>
      <c r="B30">
        <v>25051246322.004951</v>
      </c>
      <c r="C30">
        <v>2641930310.4410539</v>
      </c>
      <c r="D30">
        <v>25581784898.511597</v>
      </c>
      <c r="E30">
        <v>28431317698.345158</v>
      </c>
      <c r="F30">
        <v>1</v>
      </c>
    </row>
    <row r="31" spans="1:6" x14ac:dyDescent="0.2">
      <c r="A31">
        <v>17980053443.666615</v>
      </c>
      <c r="B31">
        <v>25159868652.111382</v>
      </c>
      <c r="C31">
        <v>2835896004.7169785</v>
      </c>
      <c r="D31">
        <v>25782910318.759094</v>
      </c>
      <c r="E31">
        <v>29252946777.861736</v>
      </c>
      <c r="F31">
        <v>1</v>
      </c>
    </row>
    <row r="32" spans="1:6" x14ac:dyDescent="0.2">
      <c r="A32">
        <v>20384495028.489433</v>
      </c>
      <c r="B32">
        <v>27156110333.744442</v>
      </c>
      <c r="C32">
        <v>2423742871.7943931</v>
      </c>
      <c r="D32">
        <v>27464871832.308617</v>
      </c>
      <c r="E32">
        <v>29937050139.095493</v>
      </c>
      <c r="F32">
        <v>0</v>
      </c>
    </row>
    <row r="33" spans="1:6" x14ac:dyDescent="0.2">
      <c r="A33">
        <v>19239295593.156441</v>
      </c>
      <c r="B33">
        <v>27014549054.477928</v>
      </c>
      <c r="C33">
        <v>2735266619.6740637</v>
      </c>
      <c r="D33">
        <v>27283244377.942612</v>
      </c>
      <c r="E33">
        <v>29953815185.084045</v>
      </c>
      <c r="F33">
        <v>0</v>
      </c>
    </row>
    <row r="34" spans="1:6" x14ac:dyDescent="0.2">
      <c r="A34">
        <v>20228317485.500156</v>
      </c>
      <c r="B34">
        <v>26417860806.756691</v>
      </c>
      <c r="C34">
        <v>2517470635.1726456</v>
      </c>
      <c r="D34">
        <v>26250511330.874245</v>
      </c>
      <c r="E34">
        <v>29941386799.497093</v>
      </c>
      <c r="F34">
        <v>0</v>
      </c>
    </row>
    <row r="35" spans="1:6" x14ac:dyDescent="0.2">
      <c r="A35">
        <v>20778344421.474762</v>
      </c>
      <c r="B35">
        <v>27115681958.986572</v>
      </c>
      <c r="C35">
        <v>2613469454.6735797</v>
      </c>
      <c r="D35">
        <v>28103404903.651649</v>
      </c>
      <c r="E35">
        <v>29974243957.017056</v>
      </c>
      <c r="F35">
        <v>0</v>
      </c>
    </row>
    <row r="36" spans="1:6" x14ac:dyDescent="0.2">
      <c r="A36">
        <v>24113309149.182373</v>
      </c>
      <c r="B36">
        <v>30852942459.972614</v>
      </c>
      <c r="C36">
        <v>8818454528.1485138</v>
      </c>
      <c r="D36">
        <v>27745847344.124443</v>
      </c>
      <c r="E36">
        <v>58845544904.067245</v>
      </c>
      <c r="F36">
        <v>0</v>
      </c>
    </row>
    <row r="37" spans="1:6" x14ac:dyDescent="0.2">
      <c r="A37">
        <v>17891689723.616093</v>
      </c>
      <c r="B37">
        <v>27245713410.163006</v>
      </c>
      <c r="C37">
        <v>3696407290.9136906</v>
      </c>
      <c r="D37">
        <v>27194511754.607655</v>
      </c>
      <c r="E37">
        <v>34426448092.90773</v>
      </c>
      <c r="F37">
        <v>0</v>
      </c>
    </row>
    <row r="38" spans="1:6" x14ac:dyDescent="0.2">
      <c r="A38">
        <v>22111911280.752312</v>
      </c>
      <c r="B38">
        <v>28479939069.01255</v>
      </c>
      <c r="C38">
        <v>6638914026.7621918</v>
      </c>
      <c r="D38">
        <v>26286508541.552097</v>
      </c>
      <c r="E38">
        <v>47987724371.787102</v>
      </c>
      <c r="F38">
        <v>0</v>
      </c>
    </row>
    <row r="39" spans="1:6" x14ac:dyDescent="0.2">
      <c r="A39">
        <v>22136474861.838722</v>
      </c>
      <c r="B39">
        <v>25754534183.788242</v>
      </c>
      <c r="C39">
        <v>2599151258.3073049</v>
      </c>
      <c r="D39">
        <v>25366949848.589638</v>
      </c>
      <c r="E39">
        <v>32547883426.525532</v>
      </c>
      <c r="F39">
        <v>1</v>
      </c>
    </row>
    <row r="40" spans="1:6" x14ac:dyDescent="0.2">
      <c r="A40">
        <v>22008535979.449207</v>
      </c>
      <c r="B40">
        <v>26875488102.148716</v>
      </c>
      <c r="C40">
        <v>2031493986.7822311</v>
      </c>
      <c r="D40">
        <v>27439650248.02536</v>
      </c>
      <c r="E40">
        <v>29463253484.369663</v>
      </c>
      <c r="F40">
        <v>0</v>
      </c>
    </row>
    <row r="41" spans="1:6" x14ac:dyDescent="0.2">
      <c r="A41">
        <v>21783073278.946281</v>
      </c>
      <c r="B41">
        <v>26389405803.710308</v>
      </c>
      <c r="C41">
        <v>2096458541.6553378</v>
      </c>
      <c r="D41">
        <v>26419130289.569805</v>
      </c>
      <c r="E41">
        <v>29019060389.189301</v>
      </c>
      <c r="F41">
        <v>1</v>
      </c>
    </row>
    <row r="42" spans="1:6" x14ac:dyDescent="0.2">
      <c r="A42">
        <v>20714204138.968884</v>
      </c>
      <c r="B42">
        <v>25816566530.797283</v>
      </c>
      <c r="C42">
        <v>2442659630.1801929</v>
      </c>
      <c r="D42">
        <v>25583414771.177231</v>
      </c>
      <c r="E42">
        <v>29764797668.213844</v>
      </c>
      <c r="F42">
        <v>1</v>
      </c>
    </row>
    <row r="43" spans="1:6" x14ac:dyDescent="0.2">
      <c r="A43">
        <v>23669069578.976494</v>
      </c>
      <c r="B43">
        <v>26751737798.879253</v>
      </c>
      <c r="C43">
        <v>1898717058.420691</v>
      </c>
      <c r="D43">
        <v>26232803544.832672</v>
      </c>
      <c r="E43">
        <v>29638167467.453819</v>
      </c>
      <c r="F43">
        <v>0</v>
      </c>
    </row>
    <row r="44" spans="1:6" x14ac:dyDescent="0.2">
      <c r="A44">
        <v>17675882406.978729</v>
      </c>
      <c r="B44">
        <v>27165570671.034283</v>
      </c>
      <c r="C44">
        <v>2774768866.1508126</v>
      </c>
      <c r="D44">
        <v>27701598724.782829</v>
      </c>
      <c r="E44">
        <v>29929244113.407379</v>
      </c>
      <c r="F44">
        <v>0</v>
      </c>
    </row>
    <row r="45" spans="1:6" x14ac:dyDescent="0.2">
      <c r="A45">
        <v>22214737456.560291</v>
      </c>
      <c r="B45">
        <v>27356134142.083687</v>
      </c>
      <c r="C45">
        <v>2156875822.8302364</v>
      </c>
      <c r="D45">
        <v>27597642226.461014</v>
      </c>
      <c r="E45">
        <v>29969348975.424744</v>
      </c>
      <c r="F45">
        <v>0</v>
      </c>
    </row>
    <row r="46" spans="1:6" x14ac:dyDescent="0.2">
      <c r="A46">
        <v>24185103154.361824</v>
      </c>
      <c r="B46">
        <v>29048839358.579147</v>
      </c>
      <c r="C46">
        <v>5607316634.2511988</v>
      </c>
      <c r="D46">
        <v>26670118410.653248</v>
      </c>
      <c r="E46">
        <v>43590089160.716301</v>
      </c>
      <c r="F46">
        <v>0</v>
      </c>
    </row>
    <row r="47" spans="1:6" x14ac:dyDescent="0.2">
      <c r="A47">
        <v>21062389644.447453</v>
      </c>
      <c r="B47">
        <v>27940954782.750725</v>
      </c>
      <c r="C47">
        <v>4926471751.6022768</v>
      </c>
      <c r="D47">
        <v>27085428059.459862</v>
      </c>
      <c r="E47">
        <v>44287563713.263557</v>
      </c>
      <c r="F47">
        <v>0</v>
      </c>
    </row>
    <row r="48" spans="1:6" x14ac:dyDescent="0.2">
      <c r="A48">
        <v>14045308884.444675</v>
      </c>
      <c r="B48">
        <v>26180090138.12159</v>
      </c>
      <c r="C48">
        <v>6204556849.2827539</v>
      </c>
      <c r="D48">
        <v>24939835209.840797</v>
      </c>
      <c r="E48">
        <v>41438057505.501289</v>
      </c>
      <c r="F48">
        <v>0</v>
      </c>
    </row>
    <row r="49" spans="1:6" x14ac:dyDescent="0.2">
      <c r="A49">
        <v>16767130185.442661</v>
      </c>
      <c r="B49">
        <v>23666953290.332138</v>
      </c>
      <c r="C49">
        <v>3853947653.8329144</v>
      </c>
      <c r="D49">
        <v>24344458000.695755</v>
      </c>
      <c r="E49">
        <v>29460608720.314919</v>
      </c>
      <c r="F49">
        <v>1</v>
      </c>
    </row>
    <row r="50" spans="1:6" x14ac:dyDescent="0.2">
      <c r="A50">
        <v>22205122240.434258</v>
      </c>
      <c r="B50">
        <v>26774505355.107796</v>
      </c>
      <c r="C50">
        <v>3010351056.1760364</v>
      </c>
      <c r="D50">
        <v>27296841489.151318</v>
      </c>
      <c r="E50">
        <v>33340565401.323925</v>
      </c>
      <c r="F50">
        <v>0</v>
      </c>
    </row>
    <row r="51" spans="1:6" x14ac:dyDescent="0.2">
      <c r="A51">
        <v>21896392199.546768</v>
      </c>
      <c r="B51">
        <v>26365153939.015659</v>
      </c>
      <c r="C51">
        <v>2175160680.4049053</v>
      </c>
      <c r="D51">
        <v>26488700424.921013</v>
      </c>
      <c r="E51">
        <v>29496443551.081406</v>
      </c>
      <c r="F51">
        <v>1</v>
      </c>
    </row>
    <row r="52" spans="1:6" x14ac:dyDescent="0.2">
      <c r="A52">
        <v>20018529603.950233</v>
      </c>
      <c r="B52">
        <v>25385453121.607113</v>
      </c>
      <c r="C52">
        <v>2456458380.2654362</v>
      </c>
      <c r="D52">
        <v>25538461886.538216</v>
      </c>
      <c r="E52">
        <v>28417518192.075047</v>
      </c>
      <c r="F52">
        <v>1</v>
      </c>
    </row>
    <row r="53" spans="1:6" x14ac:dyDescent="0.2">
      <c r="A53">
        <v>22430201865.748512</v>
      </c>
      <c r="B53">
        <v>26059028087.820885</v>
      </c>
      <c r="C53">
        <v>2351593433.3935714</v>
      </c>
      <c r="D53">
        <v>25877662404.734615</v>
      </c>
      <c r="E53">
        <v>29357895009.780285</v>
      </c>
      <c r="F53">
        <v>1</v>
      </c>
    </row>
    <row r="54" spans="1:6" x14ac:dyDescent="0.2">
      <c r="A54">
        <v>20459479455.844093</v>
      </c>
      <c r="B54">
        <v>32289776900.844582</v>
      </c>
      <c r="C54">
        <v>9394313899.8960304</v>
      </c>
      <c r="D54">
        <v>28292006006.11631</v>
      </c>
      <c r="E54">
        <v>60967759030.946945</v>
      </c>
      <c r="F54">
        <v>0</v>
      </c>
    </row>
    <row r="55" spans="1:6" x14ac:dyDescent="0.2">
      <c r="A55">
        <v>21712794953.705894</v>
      </c>
      <c r="B55">
        <v>29236422947.217339</v>
      </c>
      <c r="C55">
        <v>6364080744.7390757</v>
      </c>
      <c r="D55">
        <v>27665845226.854164</v>
      </c>
      <c r="E55">
        <v>52801588459.335091</v>
      </c>
      <c r="F55">
        <v>0</v>
      </c>
    </row>
    <row r="56" spans="1:6" x14ac:dyDescent="0.2">
      <c r="A56">
        <v>22302271318.23904</v>
      </c>
      <c r="B56">
        <v>27466513487.144665</v>
      </c>
      <c r="C56">
        <v>4807004085.6691704</v>
      </c>
      <c r="D56">
        <v>26376160307.793922</v>
      </c>
      <c r="E56">
        <v>37943637973.873436</v>
      </c>
      <c r="F56">
        <v>0</v>
      </c>
    </row>
    <row r="57" spans="1:6" x14ac:dyDescent="0.2">
      <c r="A57">
        <v>20008964947.029114</v>
      </c>
      <c r="B57">
        <v>25128525142.138531</v>
      </c>
      <c r="C57">
        <v>3000543729.7566462</v>
      </c>
      <c r="D57">
        <v>24508568392.784882</v>
      </c>
      <c r="E57">
        <v>30624714002.77914</v>
      </c>
      <c r="F57">
        <v>1</v>
      </c>
    </row>
    <row r="58" spans="1:6" x14ac:dyDescent="0.2">
      <c r="A58">
        <v>19628570507.331039</v>
      </c>
      <c r="B58">
        <v>25476788672.404194</v>
      </c>
      <c r="C58">
        <v>1784743321.2502074</v>
      </c>
      <c r="D58">
        <v>25507498419.1394</v>
      </c>
      <c r="E58">
        <v>27805592176.410034</v>
      </c>
      <c r="F58">
        <v>1</v>
      </c>
    </row>
    <row r="59" spans="1:6" x14ac:dyDescent="0.2">
      <c r="A59">
        <v>21482118933.595863</v>
      </c>
      <c r="B59">
        <v>25256499371.38562</v>
      </c>
      <c r="C59">
        <v>1868033614.6126883</v>
      </c>
      <c r="D59">
        <v>25452097845.430744</v>
      </c>
      <c r="E59">
        <v>29080782910.828476</v>
      </c>
      <c r="F59">
        <v>1</v>
      </c>
    </row>
    <row r="60" spans="1:6" x14ac:dyDescent="0.2">
      <c r="A60">
        <v>23376233842.769852</v>
      </c>
      <c r="B60">
        <v>25998642743.481602</v>
      </c>
      <c r="C60">
        <v>1693229193.1738999</v>
      </c>
      <c r="D60">
        <v>26338810830.284267</v>
      </c>
      <c r="E60">
        <v>29837144439.008247</v>
      </c>
      <c r="F60">
        <v>1</v>
      </c>
    </row>
    <row r="61" spans="1:6" x14ac:dyDescent="0.2">
      <c r="A61">
        <v>20895262256.543312</v>
      </c>
      <c r="B61">
        <v>25849287215.334835</v>
      </c>
      <c r="C61">
        <v>2665003202.7175574</v>
      </c>
      <c r="D61">
        <v>25777072360.569077</v>
      </c>
      <c r="E61">
        <v>29744967656.802811</v>
      </c>
      <c r="F61">
        <v>1</v>
      </c>
    </row>
    <row r="62" spans="1:6" x14ac:dyDescent="0.2">
      <c r="A62">
        <v>21230666963.622894</v>
      </c>
      <c r="B62">
        <v>24931052144.598961</v>
      </c>
      <c r="C62">
        <v>2828593189.8146629</v>
      </c>
      <c r="D62">
        <v>24929026035.561512</v>
      </c>
      <c r="E62">
        <v>33675691279.749401</v>
      </c>
      <c r="F62">
        <v>1</v>
      </c>
    </row>
    <row r="63" spans="1:6" x14ac:dyDescent="0.2">
      <c r="A63">
        <v>19972980068.802341</v>
      </c>
      <c r="B63">
        <v>27448381064.99202</v>
      </c>
      <c r="C63">
        <v>5541255194.1986599</v>
      </c>
      <c r="D63">
        <v>25876623024.600723</v>
      </c>
      <c r="E63">
        <v>46583770268.641579</v>
      </c>
      <c r="F63">
        <v>0</v>
      </c>
    </row>
    <row r="64" spans="1:6" x14ac:dyDescent="0.2">
      <c r="A64">
        <v>18732279756.113548</v>
      </c>
      <c r="B64">
        <v>30299367464.095726</v>
      </c>
      <c r="C64">
        <v>8336291994.1533728</v>
      </c>
      <c r="D64">
        <v>27715356052.810368</v>
      </c>
      <c r="E64">
        <v>54398066150.834381</v>
      </c>
      <c r="F64">
        <v>0</v>
      </c>
    </row>
    <row r="65" spans="1:6" x14ac:dyDescent="0.2">
      <c r="A65">
        <v>21293992040.4589</v>
      </c>
      <c r="B65">
        <v>27594723129.974308</v>
      </c>
      <c r="C65">
        <v>3636284417.8524861</v>
      </c>
      <c r="D65">
        <v>27297923122.904175</v>
      </c>
      <c r="E65">
        <v>37043436045.267387</v>
      </c>
      <c r="F65">
        <v>0</v>
      </c>
    </row>
    <row r="66" spans="1:6" x14ac:dyDescent="0.2">
      <c r="A66">
        <v>20400116244.530464</v>
      </c>
      <c r="B66">
        <v>29131972812.643562</v>
      </c>
      <c r="C66">
        <v>6087434713.4535122</v>
      </c>
      <c r="D66">
        <v>27630902911.090244</v>
      </c>
      <c r="E66">
        <v>47665781549.259766</v>
      </c>
      <c r="F66">
        <v>0</v>
      </c>
    </row>
    <row r="67" spans="1:6" x14ac:dyDescent="0.2">
      <c r="A67">
        <v>22131366729.203606</v>
      </c>
      <c r="B67">
        <v>28683544500.048851</v>
      </c>
      <c r="C67">
        <v>7642510086.9298973</v>
      </c>
      <c r="D67">
        <v>25605350613.758129</v>
      </c>
      <c r="E67">
        <v>52976191823.37011</v>
      </c>
      <c r="F67">
        <v>0</v>
      </c>
    </row>
    <row r="68" spans="1:6" x14ac:dyDescent="0.2">
      <c r="A68">
        <v>17672472601.393578</v>
      </c>
      <c r="B68">
        <v>26900992727.404152</v>
      </c>
      <c r="C68">
        <v>4536825083.3597641</v>
      </c>
      <c r="D68">
        <v>26766423932.751106</v>
      </c>
      <c r="E68">
        <v>37871404262.183311</v>
      </c>
      <c r="F68">
        <v>0</v>
      </c>
    </row>
    <row r="69" spans="1:6" x14ac:dyDescent="0.2">
      <c r="A69">
        <v>20481803398.404469</v>
      </c>
      <c r="B69">
        <v>27238723344.206375</v>
      </c>
      <c r="C69">
        <v>4577469676.5228434</v>
      </c>
      <c r="D69">
        <v>25929429138.723087</v>
      </c>
      <c r="E69">
        <v>38828571924.737427</v>
      </c>
      <c r="F69">
        <v>0</v>
      </c>
    </row>
    <row r="70" spans="1:6" x14ac:dyDescent="0.2">
      <c r="A70">
        <v>22306841303.046494</v>
      </c>
      <c r="B70">
        <v>28208137447.536762</v>
      </c>
      <c r="C70">
        <v>4519892673.874464</v>
      </c>
      <c r="D70">
        <v>28045566321.401218</v>
      </c>
      <c r="E70">
        <v>43181456717.836639</v>
      </c>
      <c r="F70">
        <v>0</v>
      </c>
    </row>
    <row r="71" spans="1:6" x14ac:dyDescent="0.2">
      <c r="A71">
        <v>16702624225.965561</v>
      </c>
      <c r="B71">
        <v>27093857074.292656</v>
      </c>
      <c r="C71">
        <v>4382919193.8774614</v>
      </c>
      <c r="D71">
        <v>26877039913.027851</v>
      </c>
      <c r="E71">
        <v>35569241731.624275</v>
      </c>
      <c r="F71">
        <v>0</v>
      </c>
    </row>
    <row r="72" spans="1:6" x14ac:dyDescent="0.2">
      <c r="A72">
        <v>22191051501.871147</v>
      </c>
      <c r="B72">
        <v>27339195294.868145</v>
      </c>
      <c r="C72">
        <v>1865589929.0674498</v>
      </c>
      <c r="D72">
        <v>27628929545.144463</v>
      </c>
      <c r="E72">
        <v>29895530346.607887</v>
      </c>
      <c r="F72">
        <v>0</v>
      </c>
    </row>
    <row r="73" spans="1:6" x14ac:dyDescent="0.2">
      <c r="A73">
        <v>23718919585.863499</v>
      </c>
      <c r="B73">
        <v>26636658409.667694</v>
      </c>
      <c r="C73">
        <v>1756918219.5965073</v>
      </c>
      <c r="D73">
        <v>26609560604.622543</v>
      </c>
      <c r="E73">
        <v>29816497632.73922</v>
      </c>
      <c r="F73">
        <v>0</v>
      </c>
    </row>
    <row r="74" spans="1:6" x14ac:dyDescent="0.2">
      <c r="A74">
        <v>2599.5595696417981</v>
      </c>
      <c r="B74">
        <v>3033.693230305556</v>
      </c>
      <c r="C74">
        <v>328.61277987749952</v>
      </c>
      <c r="D74">
        <v>3006.5173215071791</v>
      </c>
      <c r="E74">
        <v>3890.3980446641217</v>
      </c>
      <c r="F74">
        <v>0</v>
      </c>
    </row>
    <row r="75" spans="1:6" x14ac:dyDescent="0.2">
      <c r="A75">
        <v>2237.4957661912931</v>
      </c>
      <c r="B75">
        <v>2838.5953004963121</v>
      </c>
      <c r="C75">
        <v>364.16352225283379</v>
      </c>
      <c r="D75">
        <v>2828.39143228476</v>
      </c>
      <c r="E75">
        <v>3463.580065084313</v>
      </c>
      <c r="F75">
        <v>0</v>
      </c>
    </row>
    <row r="76" spans="1:6" x14ac:dyDescent="0.2">
      <c r="A76">
        <v>2180.7234370951855</v>
      </c>
      <c r="B76">
        <v>2932.573320928831</v>
      </c>
      <c r="C76">
        <v>434.61526851667657</v>
      </c>
      <c r="D76">
        <v>2938.3896509581414</v>
      </c>
      <c r="E76">
        <v>3765.9750348568487</v>
      </c>
      <c r="F76">
        <v>0</v>
      </c>
    </row>
    <row r="77" spans="1:6" x14ac:dyDescent="0.2">
      <c r="A77">
        <v>2386.089073622863</v>
      </c>
      <c r="B77">
        <v>2980.2713987333718</v>
      </c>
      <c r="C77">
        <v>382.07159160415023</v>
      </c>
      <c r="D77">
        <v>3074.9368305747539</v>
      </c>
      <c r="E77">
        <v>3763.8945595653695</v>
      </c>
      <c r="F77">
        <v>0</v>
      </c>
    </row>
    <row r="78" spans="1:6" x14ac:dyDescent="0.2">
      <c r="A78">
        <v>2412.2695162251057</v>
      </c>
      <c r="B78">
        <v>3121.9667290982115</v>
      </c>
      <c r="C78">
        <v>376.04370937151469</v>
      </c>
      <c r="D78">
        <v>3209.1568043955158</v>
      </c>
      <c r="E78">
        <v>4004.8456761787056</v>
      </c>
      <c r="F78">
        <v>0</v>
      </c>
    </row>
    <row r="79" spans="1:6" x14ac:dyDescent="0.2">
      <c r="A79">
        <v>2301.7865000528809</v>
      </c>
      <c r="B79">
        <v>3012.369753900804</v>
      </c>
      <c r="C79">
        <v>476.3896087694946</v>
      </c>
      <c r="D79">
        <v>3001.0145165670992</v>
      </c>
      <c r="E79">
        <v>4305.7721499379513</v>
      </c>
      <c r="F79">
        <v>0</v>
      </c>
    </row>
    <row r="80" spans="1:6" x14ac:dyDescent="0.2">
      <c r="A80">
        <v>2385.6100009764436</v>
      </c>
      <c r="B80">
        <v>2896.312776067396</v>
      </c>
      <c r="C80">
        <v>351.87023518225573</v>
      </c>
      <c r="D80">
        <v>2898.0094442442569</v>
      </c>
      <c r="E80">
        <v>3606.9625909679971</v>
      </c>
      <c r="F80">
        <v>0</v>
      </c>
    </row>
    <row r="81" spans="1:6" x14ac:dyDescent="0.2">
      <c r="A81">
        <v>2444.2991531293201</v>
      </c>
      <c r="B81">
        <v>2829.2700925738054</v>
      </c>
      <c r="C81">
        <v>278.39600286818165</v>
      </c>
      <c r="D81">
        <v>2793.7233066353429</v>
      </c>
      <c r="E81">
        <v>3492.0667576745527</v>
      </c>
      <c r="F81">
        <v>1</v>
      </c>
    </row>
    <row r="82" spans="1:6" x14ac:dyDescent="0.2">
      <c r="A82">
        <v>1970.5918032613613</v>
      </c>
      <c r="B82">
        <v>2886.3119948289832</v>
      </c>
      <c r="C82">
        <v>435.05986748404416</v>
      </c>
      <c r="D82">
        <v>2830.6506498652461</v>
      </c>
      <c r="E82">
        <v>3621.9785120302549</v>
      </c>
      <c r="F82">
        <v>0</v>
      </c>
    </row>
    <row r="83" spans="1:6" x14ac:dyDescent="0.2">
      <c r="A83">
        <v>2281.4824839453049</v>
      </c>
      <c r="B83">
        <v>3046.7027878726858</v>
      </c>
      <c r="C83">
        <v>432.37013091501956</v>
      </c>
      <c r="D83">
        <v>3046.1121437557613</v>
      </c>
      <c r="E83">
        <v>3726.8893674521023</v>
      </c>
      <c r="F83">
        <v>0</v>
      </c>
    </row>
    <row r="84" spans="1:6" x14ac:dyDescent="0.2">
      <c r="A84">
        <v>2261.1995212046741</v>
      </c>
      <c r="B84">
        <v>3131.2158825843403</v>
      </c>
      <c r="C84">
        <v>370.11823813176574</v>
      </c>
      <c r="D84">
        <v>3129.8601947795487</v>
      </c>
      <c r="E84">
        <v>3876.8565442393883</v>
      </c>
      <c r="F84">
        <v>0</v>
      </c>
    </row>
    <row r="85" spans="1:6" x14ac:dyDescent="0.2">
      <c r="A85">
        <v>2200.9274658017507</v>
      </c>
      <c r="B85">
        <v>2941.9438003848741</v>
      </c>
      <c r="C85">
        <v>332.85573701170836</v>
      </c>
      <c r="D85">
        <v>3001.6381713273213</v>
      </c>
      <c r="E85">
        <v>3465.8840407949938</v>
      </c>
      <c r="F85">
        <v>0</v>
      </c>
    </row>
    <row r="86" spans="1:6" x14ac:dyDescent="0.2">
      <c r="A86">
        <v>2060.1131135049131</v>
      </c>
      <c r="B86">
        <v>2823.8451763147432</v>
      </c>
      <c r="C86">
        <v>269.20471496313331</v>
      </c>
      <c r="D86">
        <v>2811.6007508804887</v>
      </c>
      <c r="E86">
        <v>3377.3129213171906</v>
      </c>
      <c r="F86">
        <v>0</v>
      </c>
    </row>
    <row r="87" spans="1:6" x14ac:dyDescent="0.2">
      <c r="A87">
        <v>2273.9002512681036</v>
      </c>
      <c r="B87">
        <v>2792.8818947396385</v>
      </c>
      <c r="C87">
        <v>302.25045585723319</v>
      </c>
      <c r="D87">
        <v>2781.4536942318455</v>
      </c>
      <c r="E87">
        <v>3322.6585022153595</v>
      </c>
      <c r="F87">
        <v>1</v>
      </c>
    </row>
    <row r="88" spans="1:6" x14ac:dyDescent="0.2">
      <c r="A88">
        <v>2133.0912107828458</v>
      </c>
      <c r="B88">
        <v>2832.3643463895805</v>
      </c>
      <c r="C88">
        <v>363.5270738610235</v>
      </c>
      <c r="D88">
        <v>2810.0154112788587</v>
      </c>
      <c r="E88">
        <v>3514.1338417503557</v>
      </c>
      <c r="F88">
        <v>0</v>
      </c>
    </row>
    <row r="89" spans="1:6" x14ac:dyDescent="0.2">
      <c r="A89">
        <v>2372.9612736464392</v>
      </c>
      <c r="B89">
        <v>2798.465313450557</v>
      </c>
      <c r="C89">
        <v>275.05465840417003</v>
      </c>
      <c r="D89">
        <v>2797.6202338019248</v>
      </c>
      <c r="E89">
        <v>3323.595795973828</v>
      </c>
      <c r="F89">
        <v>1</v>
      </c>
    </row>
    <row r="90" spans="1:6" x14ac:dyDescent="0.2">
      <c r="A90">
        <v>1992.2999818965445</v>
      </c>
      <c r="B90">
        <v>2768.1301951414271</v>
      </c>
      <c r="C90">
        <v>439.4882126146606</v>
      </c>
      <c r="D90">
        <v>2671.0844362550606</v>
      </c>
      <c r="E90">
        <v>4000.1434083561471</v>
      </c>
      <c r="F90">
        <v>1</v>
      </c>
    </row>
    <row r="91" spans="1:6" x14ac:dyDescent="0.2">
      <c r="A91">
        <v>2777.9290152803724</v>
      </c>
      <c r="B91">
        <v>3212.742113695369</v>
      </c>
      <c r="C91">
        <v>251.50881746029057</v>
      </c>
      <c r="D91">
        <v>3270.6877600379485</v>
      </c>
      <c r="E91">
        <v>3770.4530986976733</v>
      </c>
      <c r="F91">
        <v>2</v>
      </c>
    </row>
    <row r="92" spans="1:6" x14ac:dyDescent="0.2">
      <c r="A92">
        <v>2178.5379437034721</v>
      </c>
      <c r="B92">
        <v>3011.0707280517831</v>
      </c>
      <c r="C92">
        <v>496.61343487314696</v>
      </c>
      <c r="D92">
        <v>3186.2781564644683</v>
      </c>
      <c r="E92">
        <v>3713.0237034462371</v>
      </c>
      <c r="F92">
        <v>0</v>
      </c>
    </row>
    <row r="93" spans="1:6" x14ac:dyDescent="0.2">
      <c r="A93">
        <v>1957.4137837541871</v>
      </c>
      <c r="B93">
        <v>2786.5750535749321</v>
      </c>
      <c r="C93">
        <v>416.74548997189549</v>
      </c>
      <c r="D93">
        <v>2769.9674778126264</v>
      </c>
      <c r="E93">
        <v>3579.8398861811529</v>
      </c>
      <c r="F93">
        <v>0</v>
      </c>
    </row>
    <row r="94" spans="1:6" x14ac:dyDescent="0.2">
      <c r="A94">
        <v>2152.220928898837</v>
      </c>
      <c r="B94">
        <v>2892.1664805028631</v>
      </c>
      <c r="C94">
        <v>331.3971770435387</v>
      </c>
      <c r="D94">
        <v>2838.9783433368684</v>
      </c>
      <c r="E94">
        <v>3538.4479700365573</v>
      </c>
      <c r="F94">
        <v>0</v>
      </c>
    </row>
    <row r="95" spans="1:6" x14ac:dyDescent="0.2">
      <c r="A95">
        <v>1801.7079155166134</v>
      </c>
      <c r="B95">
        <v>2884.4010409913308</v>
      </c>
      <c r="C95">
        <v>462.69515761047705</v>
      </c>
      <c r="D95">
        <v>2884.3563397635799</v>
      </c>
      <c r="E95">
        <v>3872.4437902282625</v>
      </c>
      <c r="F95">
        <v>0</v>
      </c>
    </row>
    <row r="96" spans="1:6" x14ac:dyDescent="0.2">
      <c r="A96">
        <v>2102.1301449768116</v>
      </c>
      <c r="B96">
        <v>2761.8394855228375</v>
      </c>
      <c r="C96">
        <v>280.22391409569479</v>
      </c>
      <c r="D96">
        <v>2757.4253520762632</v>
      </c>
      <c r="E96">
        <v>3296.7540167452635</v>
      </c>
      <c r="F96">
        <v>1</v>
      </c>
    </row>
    <row r="97" spans="1:6" x14ac:dyDescent="0.2">
      <c r="A97">
        <v>2678.6573710818575</v>
      </c>
      <c r="B97">
        <v>3136.0859894775849</v>
      </c>
      <c r="C97">
        <v>245.96623053599615</v>
      </c>
      <c r="D97">
        <v>3047.6787923354386</v>
      </c>
      <c r="E97">
        <v>3474.205138016142</v>
      </c>
      <c r="F97">
        <v>0</v>
      </c>
    </row>
    <row r="98" spans="1:6" x14ac:dyDescent="0.2">
      <c r="A98">
        <v>2307.810504342674</v>
      </c>
      <c r="B98">
        <v>3142.0439424907795</v>
      </c>
      <c r="C98">
        <v>325.3313164089227</v>
      </c>
      <c r="D98">
        <v>3208.2037880853677</v>
      </c>
      <c r="E98">
        <v>3676.1962773202267</v>
      </c>
      <c r="F98">
        <v>0</v>
      </c>
    </row>
    <row r="99" spans="1:6" x14ac:dyDescent="0.2">
      <c r="A99">
        <v>2322.4480830455632</v>
      </c>
      <c r="B99">
        <v>3015.7931574754616</v>
      </c>
      <c r="C99">
        <v>312.2858975042696</v>
      </c>
      <c r="D99">
        <v>3085.2625152207929</v>
      </c>
      <c r="E99">
        <v>3491.1146599859239</v>
      </c>
      <c r="F99">
        <v>0</v>
      </c>
    </row>
    <row r="100" spans="1:6" x14ac:dyDescent="0.2">
      <c r="A100">
        <v>2123.9260730871392</v>
      </c>
      <c r="B100">
        <v>2867.5020230384498</v>
      </c>
      <c r="C100">
        <v>332.36604847902248</v>
      </c>
      <c r="D100">
        <v>2886.52506446709</v>
      </c>
      <c r="E100">
        <v>3411.1815408600478</v>
      </c>
      <c r="F100">
        <v>0</v>
      </c>
    </row>
    <row r="101" spans="1:6" x14ac:dyDescent="0.2">
      <c r="A101">
        <v>1981.3043648138387</v>
      </c>
      <c r="B101">
        <v>2772.253963814795</v>
      </c>
      <c r="C101">
        <v>448.74589999216801</v>
      </c>
      <c r="D101">
        <v>2675.5376579247331</v>
      </c>
      <c r="E101">
        <v>3533.8106897754406</v>
      </c>
      <c r="F101">
        <v>0</v>
      </c>
    </row>
    <row r="102" spans="1:6" x14ac:dyDescent="0.2">
      <c r="A102">
        <v>1928.5397016219395</v>
      </c>
      <c r="B102">
        <v>2691.0393889503507</v>
      </c>
      <c r="C102">
        <v>393.8411143765818</v>
      </c>
      <c r="D102">
        <v>2656.0859423273823</v>
      </c>
      <c r="E102">
        <v>3471.1740066145676</v>
      </c>
      <c r="F102">
        <v>1</v>
      </c>
    </row>
    <row r="103" spans="1:6" x14ac:dyDescent="0.2">
      <c r="A103">
        <v>2431.6541099816986</v>
      </c>
      <c r="B103">
        <v>2927.225247981301</v>
      </c>
      <c r="C103">
        <v>289.38898099275764</v>
      </c>
      <c r="D103">
        <v>3044.0669264675926</v>
      </c>
      <c r="E103">
        <v>3240.8258290115327</v>
      </c>
      <c r="F103">
        <v>0</v>
      </c>
    </row>
    <row r="104" spans="1:6" x14ac:dyDescent="0.2">
      <c r="A104">
        <v>1887.9127638911264</v>
      </c>
      <c r="B104">
        <v>2814.076171259519</v>
      </c>
      <c r="C104">
        <v>301.87270041792164</v>
      </c>
      <c r="D104">
        <v>2939.6266082711127</v>
      </c>
      <c r="E104">
        <v>3147.2658023714694</v>
      </c>
      <c r="F104">
        <v>0</v>
      </c>
    </row>
    <row r="105" spans="1:6" x14ac:dyDescent="0.2">
      <c r="A105">
        <v>2623.2858923399208</v>
      </c>
      <c r="B105">
        <v>3063.8965880401415</v>
      </c>
      <c r="C105">
        <v>278.93751585026666</v>
      </c>
      <c r="D105">
        <v>3013.363061653693</v>
      </c>
      <c r="E105">
        <v>3554.2244961168244</v>
      </c>
      <c r="F105">
        <v>0</v>
      </c>
    </row>
    <row r="106" spans="1:6" x14ac:dyDescent="0.2">
      <c r="A106">
        <v>2268.6196379954927</v>
      </c>
      <c r="B106">
        <v>2904.8500464864155</v>
      </c>
      <c r="C106">
        <v>386.97421479655623</v>
      </c>
      <c r="D106">
        <v>2874.2466761036949</v>
      </c>
      <c r="E106">
        <v>3577.2686527551632</v>
      </c>
      <c r="F106">
        <v>0</v>
      </c>
    </row>
    <row r="107" spans="1:6" x14ac:dyDescent="0.2">
      <c r="A107">
        <v>2343.8172528174341</v>
      </c>
      <c r="B107">
        <v>2987.4894139341209</v>
      </c>
      <c r="C107">
        <v>335.00369246402329</v>
      </c>
      <c r="D107">
        <v>3039.0753906180744</v>
      </c>
      <c r="E107">
        <v>3928.6236736872161</v>
      </c>
      <c r="F107">
        <v>0</v>
      </c>
    </row>
    <row r="108" spans="1:6" x14ac:dyDescent="0.2">
      <c r="A108">
        <v>1846.8349823870312</v>
      </c>
      <c r="B108">
        <v>2880.5140921024963</v>
      </c>
      <c r="C108">
        <v>413.59761056724102</v>
      </c>
      <c r="D108">
        <v>2890.1804044833239</v>
      </c>
      <c r="E108">
        <v>3632.9830799797874</v>
      </c>
      <c r="F108">
        <v>0</v>
      </c>
    </row>
    <row r="109" spans="1:6" x14ac:dyDescent="0.2">
      <c r="A109">
        <v>2118.3001218391792</v>
      </c>
      <c r="B109">
        <v>3129.9606887047689</v>
      </c>
      <c r="C109">
        <v>355.68008531990631</v>
      </c>
      <c r="D109">
        <v>3104.5681303320043</v>
      </c>
      <c r="E109">
        <v>3672.8651388781109</v>
      </c>
      <c r="F109">
        <v>0</v>
      </c>
    </row>
    <row r="110" spans="1:6" x14ac:dyDescent="0.2">
      <c r="A110">
        <v>2164.9404029251227</v>
      </c>
      <c r="B110">
        <v>2953.7456234130159</v>
      </c>
      <c r="C110">
        <v>344.49042109476306</v>
      </c>
      <c r="D110">
        <v>2928.9526405872252</v>
      </c>
      <c r="E110">
        <v>3500.3908133159757</v>
      </c>
      <c r="F110">
        <v>0</v>
      </c>
    </row>
    <row r="111" spans="1:6" x14ac:dyDescent="0.2">
      <c r="A111">
        <v>2339.9261475880689</v>
      </c>
      <c r="B111">
        <v>2928.6752574266479</v>
      </c>
      <c r="C111">
        <v>322.5171849192202</v>
      </c>
      <c r="D111">
        <v>2955.544598726367</v>
      </c>
      <c r="E111">
        <v>3513.3726917379145</v>
      </c>
      <c r="F111">
        <v>0</v>
      </c>
    </row>
    <row r="112" spans="1:6" x14ac:dyDescent="0.2">
      <c r="A112">
        <v>1922.0023073220777</v>
      </c>
      <c r="B112">
        <v>2729.8226675298042</v>
      </c>
      <c r="C112">
        <v>376.16166595772961</v>
      </c>
      <c r="D112">
        <v>2782.495658495629</v>
      </c>
      <c r="E112">
        <v>3343.0819034591814</v>
      </c>
      <c r="F112">
        <v>1</v>
      </c>
    </row>
    <row r="113" spans="1:6" x14ac:dyDescent="0.2">
      <c r="A113">
        <v>2069.712987897532</v>
      </c>
      <c r="B113">
        <v>2824.4628186302816</v>
      </c>
      <c r="C113">
        <v>319.55661234134197</v>
      </c>
      <c r="D113">
        <v>2855.5767079713369</v>
      </c>
      <c r="E113">
        <v>3427.8337582831391</v>
      </c>
      <c r="F113">
        <v>0</v>
      </c>
    </row>
    <row r="114" spans="1:6" x14ac:dyDescent="0.2">
      <c r="A114">
        <v>2184.9421216251394</v>
      </c>
      <c r="B114">
        <v>2666.1968286398815</v>
      </c>
      <c r="C114">
        <v>263.58263880188917</v>
      </c>
      <c r="D114">
        <v>2686.8264814968925</v>
      </c>
      <c r="E114">
        <v>3221.7719800724972</v>
      </c>
      <c r="F114">
        <v>1</v>
      </c>
    </row>
    <row r="115" spans="1:6" x14ac:dyDescent="0.2">
      <c r="A115">
        <v>2201.3821019251091</v>
      </c>
      <c r="B115">
        <v>2928.5084595971775</v>
      </c>
      <c r="C115">
        <v>313.37948037185691</v>
      </c>
      <c r="D115">
        <v>2954.8378983560133</v>
      </c>
      <c r="E115">
        <v>3502.5082778823444</v>
      </c>
      <c r="F115">
        <v>0</v>
      </c>
    </row>
    <row r="116" spans="1:6" x14ac:dyDescent="0.2">
      <c r="A116">
        <v>2529.3503577804486</v>
      </c>
      <c r="B116">
        <v>2956.8257465672041</v>
      </c>
      <c r="C116">
        <v>276.62843594893292</v>
      </c>
      <c r="D116">
        <v>2922.8948531433052</v>
      </c>
      <c r="E116">
        <v>3510.2147479725863</v>
      </c>
      <c r="F116">
        <v>0</v>
      </c>
    </row>
    <row r="117" spans="1:6" x14ac:dyDescent="0.2">
      <c r="A117">
        <v>2421.6935190547456</v>
      </c>
      <c r="B117">
        <v>2884.9910256304929</v>
      </c>
      <c r="C117">
        <v>250.88435579946824</v>
      </c>
      <c r="D117">
        <v>2897.8340337997984</v>
      </c>
      <c r="E117">
        <v>3258.2256278648729</v>
      </c>
      <c r="F117">
        <v>0</v>
      </c>
    </row>
    <row r="118" spans="1:6" x14ac:dyDescent="0.2">
      <c r="A118">
        <v>1835.3457984569673</v>
      </c>
      <c r="B118">
        <v>2866.7800448606977</v>
      </c>
      <c r="C118">
        <v>415.97651507885934</v>
      </c>
      <c r="D118">
        <v>2788.0124582775816</v>
      </c>
      <c r="E118">
        <v>3664.3814762361972</v>
      </c>
      <c r="F118">
        <v>0</v>
      </c>
    </row>
    <row r="119" spans="1:6" x14ac:dyDescent="0.2">
      <c r="A119">
        <v>2201.0978027988613</v>
      </c>
      <c r="B119">
        <v>3124.037150803535</v>
      </c>
      <c r="C119">
        <v>337.41123981872443</v>
      </c>
      <c r="D119">
        <v>3217.4277797484092</v>
      </c>
      <c r="E119">
        <v>3519.9783491442868</v>
      </c>
      <c r="F119">
        <v>0</v>
      </c>
    </row>
    <row r="120" spans="1:6" x14ac:dyDescent="0.2">
      <c r="A120">
        <v>2250.744442311111</v>
      </c>
      <c r="B120">
        <v>2975.7366993862779</v>
      </c>
      <c r="C120">
        <v>349.24379106418405</v>
      </c>
      <c r="D120">
        <v>2930.6492803632541</v>
      </c>
      <c r="E120">
        <v>3858.221029976994</v>
      </c>
      <c r="F120">
        <v>0</v>
      </c>
    </row>
    <row r="121" spans="1:6" x14ac:dyDescent="0.2">
      <c r="A121">
        <v>2037.8596451535273</v>
      </c>
      <c r="B121">
        <v>2937.3752124937218</v>
      </c>
      <c r="C121">
        <v>323.95715983911447</v>
      </c>
      <c r="D121">
        <v>2963.3193740911547</v>
      </c>
      <c r="E121">
        <v>3412.7985286566636</v>
      </c>
      <c r="F121">
        <v>0</v>
      </c>
    </row>
    <row r="122" spans="1:6" x14ac:dyDescent="0.2">
      <c r="A122">
        <v>1807.6130149258051</v>
      </c>
      <c r="B122">
        <v>2751.7639424375898</v>
      </c>
      <c r="C122">
        <v>428.25941248773182</v>
      </c>
      <c r="D122">
        <v>2831.4589712968332</v>
      </c>
      <c r="E122">
        <v>3698.9855133234259</v>
      </c>
      <c r="F122">
        <v>1</v>
      </c>
    </row>
    <row r="123" spans="1:6" x14ac:dyDescent="0.2">
      <c r="A123">
        <v>1878.0964888807548</v>
      </c>
      <c r="B123">
        <v>2766.6232474261174</v>
      </c>
      <c r="C123">
        <v>306.93039542441119</v>
      </c>
      <c r="D123">
        <v>2817.7766673548331</v>
      </c>
      <c r="E123">
        <v>3201.1855047550516</v>
      </c>
      <c r="F123">
        <v>1</v>
      </c>
    </row>
    <row r="124" spans="1:6" x14ac:dyDescent="0.2">
      <c r="A124">
        <v>2143.6432632340584</v>
      </c>
      <c r="B124">
        <v>2770.8773093838568</v>
      </c>
      <c r="C124">
        <v>342.24394367788483</v>
      </c>
      <c r="D124">
        <v>2764.370992366973</v>
      </c>
      <c r="E124">
        <v>3319.6289806475434</v>
      </c>
      <c r="F124">
        <v>1</v>
      </c>
    </row>
    <row r="125" spans="1:6" x14ac:dyDescent="0.2">
      <c r="A125">
        <v>2376.8764758785373</v>
      </c>
      <c r="B125">
        <v>2854.2324155661108</v>
      </c>
      <c r="C125">
        <v>263.0264354281324</v>
      </c>
      <c r="D125">
        <v>2837.708645195652</v>
      </c>
      <c r="E125">
        <v>3290.8847491102861</v>
      </c>
      <c r="F125">
        <v>0</v>
      </c>
    </row>
    <row r="126" spans="1:6" x14ac:dyDescent="0.2">
      <c r="A126">
        <v>2296.4636865208868</v>
      </c>
      <c r="B126">
        <v>2869.9306373492636</v>
      </c>
      <c r="C126">
        <v>326.16886263028226</v>
      </c>
      <c r="D126">
        <v>2961.8557452429445</v>
      </c>
      <c r="E126">
        <v>3328.1546258142107</v>
      </c>
      <c r="F126">
        <v>0</v>
      </c>
    </row>
    <row r="127" spans="1:6" x14ac:dyDescent="0.2">
      <c r="A127">
        <v>2175.3782687326056</v>
      </c>
      <c r="B127">
        <v>3111.2767987991137</v>
      </c>
      <c r="C127">
        <v>301.90378777812043</v>
      </c>
      <c r="D127">
        <v>3099.1942070890964</v>
      </c>
      <c r="E127">
        <v>3641.5968365529125</v>
      </c>
      <c r="F127">
        <v>0</v>
      </c>
    </row>
    <row r="128" spans="1:6" x14ac:dyDescent="0.2">
      <c r="A128">
        <v>2449.1431751302907</v>
      </c>
      <c r="B128">
        <v>3198.7883924509274</v>
      </c>
      <c r="C128">
        <v>333.48896284480458</v>
      </c>
      <c r="D128">
        <v>3237.8238136464743</v>
      </c>
      <c r="E128">
        <v>3630.6666633884524</v>
      </c>
      <c r="F128">
        <v>0</v>
      </c>
    </row>
    <row r="129" spans="1:6" x14ac:dyDescent="0.2">
      <c r="A129">
        <v>2446.8044691388673</v>
      </c>
      <c r="B129">
        <v>2994.5903281318533</v>
      </c>
      <c r="C129">
        <v>277.70839659294188</v>
      </c>
      <c r="D129">
        <v>2905.1182428363736</v>
      </c>
      <c r="E129">
        <v>3470.9196161405443</v>
      </c>
      <c r="F129">
        <v>0</v>
      </c>
    </row>
    <row r="130" spans="1:6" x14ac:dyDescent="0.2">
      <c r="A130">
        <v>2375.0534039712002</v>
      </c>
      <c r="B130">
        <v>2926.575751749614</v>
      </c>
      <c r="C130">
        <v>343.7041776590807</v>
      </c>
      <c r="D130">
        <v>2966.5599132086618</v>
      </c>
      <c r="E130">
        <v>3557.7288378466983</v>
      </c>
      <c r="F130">
        <v>0</v>
      </c>
    </row>
    <row r="131" spans="1:6" x14ac:dyDescent="0.2">
      <c r="A131">
        <v>2223.7002300358649</v>
      </c>
      <c r="B131">
        <v>2851.941599731224</v>
      </c>
      <c r="C131">
        <v>283.46436742434582</v>
      </c>
      <c r="D131">
        <v>2883.5816439740379</v>
      </c>
      <c r="E131">
        <v>3386.6794126990753</v>
      </c>
      <c r="F131">
        <v>0</v>
      </c>
    </row>
    <row r="132" spans="1:6" x14ac:dyDescent="0.2">
      <c r="A132">
        <v>2153.9391564523307</v>
      </c>
      <c r="B132">
        <v>2788.6150920008331</v>
      </c>
      <c r="C132">
        <v>378.88631541248549</v>
      </c>
      <c r="D132">
        <v>2781.1690956410457</v>
      </c>
      <c r="E132">
        <v>3618.7755132135153</v>
      </c>
      <c r="F132">
        <v>1</v>
      </c>
    </row>
    <row r="133" spans="1:6" x14ac:dyDescent="0.2">
      <c r="A133">
        <v>2384.4895657828038</v>
      </c>
      <c r="B133">
        <v>2769.6655335482014</v>
      </c>
      <c r="C133">
        <v>203.7273689385689</v>
      </c>
      <c r="D133">
        <v>2722.2121259154746</v>
      </c>
      <c r="E133">
        <v>3118.3185433544058</v>
      </c>
      <c r="F133">
        <v>1</v>
      </c>
    </row>
    <row r="134" spans="1:6" x14ac:dyDescent="0.2">
      <c r="A134">
        <v>2422.795219009181</v>
      </c>
      <c r="B134">
        <v>2970.0136153163148</v>
      </c>
      <c r="C134">
        <v>348.80444973671388</v>
      </c>
      <c r="D134">
        <v>2912.291675681553</v>
      </c>
      <c r="E134">
        <v>3865.096235590805</v>
      </c>
      <c r="F134">
        <v>0</v>
      </c>
    </row>
    <row r="135" spans="1:6" x14ac:dyDescent="0.2">
      <c r="A135">
        <v>2172.5989827246981</v>
      </c>
      <c r="B135">
        <v>3058.898751333425</v>
      </c>
      <c r="C135">
        <v>359.54097832812153</v>
      </c>
      <c r="D135">
        <v>3038.6311187615347</v>
      </c>
      <c r="E135">
        <v>3728.2224504154728</v>
      </c>
      <c r="F135">
        <v>0</v>
      </c>
    </row>
    <row r="136" spans="1:6" x14ac:dyDescent="0.2">
      <c r="A136">
        <v>2684.1148393689182</v>
      </c>
      <c r="B136">
        <v>3040.1346429297546</v>
      </c>
      <c r="C136">
        <v>228.16742936041831</v>
      </c>
      <c r="D136">
        <v>3121.4267661329959</v>
      </c>
      <c r="E136">
        <v>3370.9491661870234</v>
      </c>
      <c r="F136">
        <v>0</v>
      </c>
    </row>
    <row r="137" spans="1:6" x14ac:dyDescent="0.2">
      <c r="A137">
        <v>2517.7112452769561</v>
      </c>
      <c r="B137">
        <v>3154.7923520889967</v>
      </c>
      <c r="C137">
        <v>319.19124196859121</v>
      </c>
      <c r="D137">
        <v>3124.8344039030908</v>
      </c>
      <c r="E137">
        <v>3704.8228194642079</v>
      </c>
      <c r="F137">
        <v>0</v>
      </c>
    </row>
    <row r="138" spans="1:6" x14ac:dyDescent="0.2">
      <c r="A138">
        <v>2039.3873412457738</v>
      </c>
      <c r="B138">
        <v>3076.8027116357462</v>
      </c>
      <c r="C138">
        <v>391.78561543028661</v>
      </c>
      <c r="D138">
        <v>3102.4911654421358</v>
      </c>
      <c r="E138">
        <v>3756.8593023067369</v>
      </c>
      <c r="F138">
        <v>0</v>
      </c>
    </row>
    <row r="139" spans="1:6" x14ac:dyDescent="0.2">
      <c r="A139">
        <v>1611.5278939119316</v>
      </c>
      <c r="B139">
        <v>3034.8101564712056</v>
      </c>
      <c r="C139">
        <v>492.99122944601265</v>
      </c>
      <c r="D139">
        <v>3179.3158883759424</v>
      </c>
      <c r="E139">
        <v>3713.247824477392</v>
      </c>
      <c r="F139">
        <v>0</v>
      </c>
    </row>
    <row r="140" spans="1:6" x14ac:dyDescent="0.2">
      <c r="A140">
        <v>2372.4683656834004</v>
      </c>
      <c r="B140">
        <v>3084.6084515562811</v>
      </c>
      <c r="C140">
        <v>363.09297813071407</v>
      </c>
      <c r="D140">
        <v>3220.632125229653</v>
      </c>
      <c r="E140">
        <v>3578.700735302551</v>
      </c>
      <c r="F140">
        <v>0</v>
      </c>
    </row>
    <row r="141" spans="1:6" x14ac:dyDescent="0.2">
      <c r="A141">
        <v>2366.4832854838501</v>
      </c>
      <c r="B141">
        <v>2908.1050675055317</v>
      </c>
      <c r="C141">
        <v>269.09884991115121</v>
      </c>
      <c r="D141">
        <v>2962.0254237272966</v>
      </c>
      <c r="E141">
        <v>3508.2792971867066</v>
      </c>
      <c r="F141">
        <v>0</v>
      </c>
    </row>
    <row r="142" spans="1:6" x14ac:dyDescent="0.2">
      <c r="A142">
        <v>2387.1351536747597</v>
      </c>
      <c r="B142">
        <v>2826.2018114354105</v>
      </c>
      <c r="C142">
        <v>325.03371963232115</v>
      </c>
      <c r="D142">
        <v>2780.8586544232994</v>
      </c>
      <c r="E142">
        <v>3638.5082782529371</v>
      </c>
      <c r="F142">
        <v>1</v>
      </c>
    </row>
    <row r="143" spans="1:6" x14ac:dyDescent="0.2">
      <c r="A143">
        <v>1950.7012568002788</v>
      </c>
      <c r="B143">
        <v>2899.0228840120653</v>
      </c>
      <c r="C143">
        <v>370.42991591282401</v>
      </c>
      <c r="D143">
        <v>2901.9145841902068</v>
      </c>
      <c r="E143">
        <v>3466.1131772193148</v>
      </c>
      <c r="F143">
        <v>0</v>
      </c>
    </row>
    <row r="144" spans="1:6" x14ac:dyDescent="0.2">
      <c r="A144">
        <v>2339.0381690049671</v>
      </c>
      <c r="B144">
        <v>2720.7905053209674</v>
      </c>
      <c r="C144">
        <v>247.68219857830783</v>
      </c>
      <c r="D144">
        <v>2686.1311664512414</v>
      </c>
      <c r="E144">
        <v>3285.1201017403837</v>
      </c>
      <c r="F144">
        <v>1</v>
      </c>
    </row>
    <row r="145" spans="1:6" x14ac:dyDescent="0.2">
      <c r="A145">
        <v>2297.8648047332117</v>
      </c>
      <c r="B145">
        <v>3029.022849410997</v>
      </c>
      <c r="C145">
        <v>425.47464268354577</v>
      </c>
      <c r="D145">
        <v>2902.8170299402746</v>
      </c>
      <c r="E145">
        <v>3952.3192790922421</v>
      </c>
      <c r="F145">
        <v>0</v>
      </c>
    </row>
    <row r="146" spans="1:6" x14ac:dyDescent="0.2">
      <c r="A146">
        <v>2235.8432015956032</v>
      </c>
      <c r="B146">
        <v>2977.3071835880191</v>
      </c>
      <c r="C146">
        <v>340.49736740353848</v>
      </c>
      <c r="D146">
        <v>2972.0834841825517</v>
      </c>
      <c r="E146">
        <v>3544.4349978616101</v>
      </c>
      <c r="F146">
        <v>0</v>
      </c>
    </row>
    <row r="147" spans="1:6" x14ac:dyDescent="0.2">
      <c r="A147">
        <v>144.10791453954903</v>
      </c>
      <c r="B147">
        <v>192.17201044053695</v>
      </c>
      <c r="C147">
        <v>19.290028017763937</v>
      </c>
      <c r="D147">
        <v>196.0769544643299</v>
      </c>
      <c r="E147">
        <v>228.31282650792446</v>
      </c>
      <c r="F147">
        <v>0</v>
      </c>
    </row>
    <row r="148" spans="1:6" x14ac:dyDescent="0.2">
      <c r="A148">
        <v>157.54091955319882</v>
      </c>
      <c r="B148">
        <v>186.98880889265251</v>
      </c>
      <c r="C148">
        <v>18.515327080178306</v>
      </c>
      <c r="D148">
        <v>182.57964160727784</v>
      </c>
      <c r="E148">
        <v>226.57076752594799</v>
      </c>
      <c r="F148">
        <v>0</v>
      </c>
    </row>
    <row r="149" spans="1:6" x14ac:dyDescent="0.2">
      <c r="A149">
        <v>155.28911044373797</v>
      </c>
      <c r="B149">
        <v>179.92471955831874</v>
      </c>
      <c r="C149">
        <v>17.848384857609954</v>
      </c>
      <c r="D149">
        <v>180.45112087239386</v>
      </c>
      <c r="E149">
        <v>221.34457854911705</v>
      </c>
      <c r="F149">
        <v>1</v>
      </c>
    </row>
    <row r="150" spans="1:6" x14ac:dyDescent="0.2">
      <c r="A150">
        <v>154.87524140538255</v>
      </c>
      <c r="B150">
        <v>186.15229755649514</v>
      </c>
      <c r="C150">
        <v>17.191106378684374</v>
      </c>
      <c r="D150">
        <v>183.96074440180837</v>
      </c>
      <c r="E150">
        <v>217.17228608232904</v>
      </c>
      <c r="F150">
        <v>0</v>
      </c>
    </row>
    <row r="151" spans="1:6" x14ac:dyDescent="0.2">
      <c r="A151">
        <v>153.45709139447536</v>
      </c>
      <c r="B151">
        <v>182.8394426500021</v>
      </c>
      <c r="C151">
        <v>18.454469999014059</v>
      </c>
      <c r="D151">
        <v>183.78843513360721</v>
      </c>
      <c r="E151">
        <v>215.2026204945945</v>
      </c>
      <c r="F151">
        <v>0</v>
      </c>
    </row>
    <row r="152" spans="1:6" x14ac:dyDescent="0.2">
      <c r="A152">
        <v>163.83344208385643</v>
      </c>
      <c r="B152">
        <v>187.27169879193784</v>
      </c>
      <c r="C152">
        <v>12.98051335839059</v>
      </c>
      <c r="D152">
        <v>187.88647240422688</v>
      </c>
      <c r="E152">
        <v>210.09627954091184</v>
      </c>
      <c r="F152">
        <v>0</v>
      </c>
    </row>
    <row r="153" spans="1:6" x14ac:dyDescent="0.2">
      <c r="A153">
        <v>160.20112289174676</v>
      </c>
      <c r="B153">
        <v>188.84288947169335</v>
      </c>
      <c r="C153">
        <v>20.136563551086336</v>
      </c>
      <c r="D153">
        <v>183.55625654170012</v>
      </c>
      <c r="E153">
        <v>238.07303661389744</v>
      </c>
      <c r="F153">
        <v>0</v>
      </c>
    </row>
    <row r="154" spans="1:6" x14ac:dyDescent="0.2">
      <c r="A154">
        <v>162.99513995851066</v>
      </c>
      <c r="B154">
        <v>185.29330254992192</v>
      </c>
      <c r="C154">
        <v>17.233962523566539</v>
      </c>
      <c r="D154">
        <v>183.57268866210529</v>
      </c>
      <c r="E154">
        <v>228.85919126425301</v>
      </c>
      <c r="F154">
        <v>0</v>
      </c>
    </row>
    <row r="155" spans="1:6" x14ac:dyDescent="0.2">
      <c r="A155">
        <v>163.9278930924138</v>
      </c>
      <c r="B155">
        <v>188.27655849695552</v>
      </c>
      <c r="C155">
        <v>14.129326624134164</v>
      </c>
      <c r="D155">
        <v>187.7601501119459</v>
      </c>
      <c r="E155">
        <v>212.18387746992312</v>
      </c>
      <c r="F155">
        <v>0</v>
      </c>
    </row>
    <row r="156" spans="1:6" x14ac:dyDescent="0.2">
      <c r="A156">
        <v>171.36920698068297</v>
      </c>
      <c r="B156">
        <v>238.47239135861577</v>
      </c>
      <c r="C156">
        <v>66.631393119300711</v>
      </c>
      <c r="D156">
        <v>204.27129071191212</v>
      </c>
      <c r="E156">
        <v>374.76393931600774</v>
      </c>
      <c r="F156">
        <v>2</v>
      </c>
    </row>
    <row r="157" spans="1:6" x14ac:dyDescent="0.2">
      <c r="A157">
        <v>172.03679608743437</v>
      </c>
      <c r="B157">
        <v>243.79487025834609</v>
      </c>
      <c r="C157">
        <v>72.11932942109685</v>
      </c>
      <c r="D157">
        <v>218.05591841406772</v>
      </c>
      <c r="E157">
        <v>412.36401868631083</v>
      </c>
      <c r="F157">
        <v>2</v>
      </c>
    </row>
    <row r="158" spans="1:6" x14ac:dyDescent="0.2">
      <c r="A158">
        <v>169.43880871467297</v>
      </c>
      <c r="B158">
        <v>229.17108583103368</v>
      </c>
      <c r="C158">
        <v>59.604343355279923</v>
      </c>
      <c r="D158">
        <v>204.72306885832802</v>
      </c>
      <c r="E158">
        <v>391.57778567546416</v>
      </c>
      <c r="F158">
        <v>2</v>
      </c>
    </row>
    <row r="159" spans="1:6" x14ac:dyDescent="0.2">
      <c r="A159">
        <v>151.62460590668957</v>
      </c>
      <c r="B159">
        <v>187.11251446747733</v>
      </c>
      <c r="C159">
        <v>18.509980810887139</v>
      </c>
      <c r="D159">
        <v>188.83692515166308</v>
      </c>
      <c r="E159">
        <v>227.55251444124247</v>
      </c>
      <c r="F159">
        <v>0</v>
      </c>
    </row>
    <row r="160" spans="1:6" x14ac:dyDescent="0.2">
      <c r="A160">
        <v>159.09839050761843</v>
      </c>
      <c r="B160">
        <v>176.36683941148601</v>
      </c>
      <c r="C160">
        <v>13.106861022683345</v>
      </c>
      <c r="D160">
        <v>172.95268836919729</v>
      </c>
      <c r="E160">
        <v>205.71177138465475</v>
      </c>
      <c r="F160">
        <v>1</v>
      </c>
    </row>
    <row r="161" spans="1:6" x14ac:dyDescent="0.2">
      <c r="A161">
        <v>151.46191225073858</v>
      </c>
      <c r="B161">
        <v>179.36577860444407</v>
      </c>
      <c r="C161">
        <v>17.506612688509009</v>
      </c>
      <c r="D161">
        <v>183.62248727342831</v>
      </c>
      <c r="E161">
        <v>214.4777945877961</v>
      </c>
      <c r="F161">
        <v>1</v>
      </c>
    </row>
    <row r="162" spans="1:6" x14ac:dyDescent="0.2">
      <c r="A162">
        <v>147.27478036449611</v>
      </c>
      <c r="B162">
        <v>177.84672714879261</v>
      </c>
      <c r="C162">
        <v>12.985889152412323</v>
      </c>
      <c r="D162">
        <v>178.9499326161872</v>
      </c>
      <c r="E162">
        <v>198.81540870834738</v>
      </c>
      <c r="F162">
        <v>1</v>
      </c>
    </row>
    <row r="163" spans="1:6" x14ac:dyDescent="0.2">
      <c r="A163">
        <v>156.69570721966772</v>
      </c>
      <c r="B163">
        <v>182.42037380866813</v>
      </c>
      <c r="C163">
        <v>17.340376237259438</v>
      </c>
      <c r="D163">
        <v>181.65824748533873</v>
      </c>
      <c r="E163">
        <v>224.86652528076479</v>
      </c>
      <c r="F163">
        <v>1</v>
      </c>
    </row>
    <row r="164" spans="1:6" x14ac:dyDescent="0.2">
      <c r="A164">
        <v>163.0696130149895</v>
      </c>
      <c r="B164">
        <v>190.13376402476374</v>
      </c>
      <c r="C164">
        <v>14.122233477885473</v>
      </c>
      <c r="D164">
        <v>193.98937970543238</v>
      </c>
      <c r="E164">
        <v>213.80456208756482</v>
      </c>
      <c r="F164">
        <v>0</v>
      </c>
    </row>
    <row r="165" spans="1:6" x14ac:dyDescent="0.2">
      <c r="A165">
        <v>159.42074055930459</v>
      </c>
      <c r="B165">
        <v>187.16936429313185</v>
      </c>
      <c r="C165">
        <v>15.735590991604175</v>
      </c>
      <c r="D165">
        <v>185.14821363451802</v>
      </c>
      <c r="E165">
        <v>211.55300203965498</v>
      </c>
      <c r="F165">
        <v>0</v>
      </c>
    </row>
    <row r="166" spans="1:6" x14ac:dyDescent="0.2">
      <c r="A166">
        <v>151.33241149436753</v>
      </c>
      <c r="B166">
        <v>182.06264576442464</v>
      </c>
      <c r="C166">
        <v>18.086693639212132</v>
      </c>
      <c r="D166">
        <v>177.60527370227658</v>
      </c>
      <c r="E166">
        <v>215.77710464356699</v>
      </c>
      <c r="F166">
        <v>0</v>
      </c>
    </row>
    <row r="167" spans="1:6" x14ac:dyDescent="0.2">
      <c r="A167">
        <v>164.096325615301</v>
      </c>
      <c r="B167">
        <v>178.96051417023557</v>
      </c>
      <c r="C167">
        <v>13.178404339637085</v>
      </c>
      <c r="D167">
        <v>173.77927241465295</v>
      </c>
      <c r="E167">
        <v>202.85460525395968</v>
      </c>
      <c r="F167">
        <v>1</v>
      </c>
    </row>
    <row r="168" spans="1:6" x14ac:dyDescent="0.2">
      <c r="A168">
        <v>144.2915768130008</v>
      </c>
      <c r="B168">
        <v>181.35235744564957</v>
      </c>
      <c r="C168">
        <v>17.538428384767066</v>
      </c>
      <c r="D168">
        <v>179.21388532378933</v>
      </c>
      <c r="E168">
        <v>220.38404884236343</v>
      </c>
      <c r="F168">
        <v>1</v>
      </c>
    </row>
    <row r="169" spans="1:6" x14ac:dyDescent="0.2">
      <c r="A169">
        <v>149.12360358439787</v>
      </c>
      <c r="B169">
        <v>179.53136525744208</v>
      </c>
      <c r="C169">
        <v>14.747498144048699</v>
      </c>
      <c r="D169">
        <v>178.66706081417669</v>
      </c>
      <c r="E169">
        <v>205.57210288995429</v>
      </c>
      <c r="F169">
        <v>1</v>
      </c>
    </row>
    <row r="170" spans="1:6" x14ac:dyDescent="0.2">
      <c r="A170">
        <v>166.17766736712076</v>
      </c>
      <c r="B170">
        <v>227.45422340082976</v>
      </c>
      <c r="C170">
        <v>73.374056913139825</v>
      </c>
      <c r="D170">
        <v>200.31784651059456</v>
      </c>
      <c r="E170">
        <v>446.3272520486305</v>
      </c>
      <c r="F170">
        <v>0</v>
      </c>
    </row>
    <row r="171" spans="1:6" x14ac:dyDescent="0.2">
      <c r="A171">
        <v>161.50814712048805</v>
      </c>
      <c r="B171">
        <v>230.29904803232517</v>
      </c>
      <c r="C171">
        <v>69.73639626739147</v>
      </c>
      <c r="D171">
        <v>196.51077886492044</v>
      </c>
      <c r="E171">
        <v>422.74112883598536</v>
      </c>
      <c r="F171">
        <v>0</v>
      </c>
    </row>
    <row r="172" spans="1:6" x14ac:dyDescent="0.2">
      <c r="A172">
        <v>151.98540314288039</v>
      </c>
      <c r="B172">
        <v>218.82579671474528</v>
      </c>
      <c r="C172">
        <v>40.323128818577615</v>
      </c>
      <c r="D172">
        <v>211.52406662205931</v>
      </c>
      <c r="E172">
        <v>305.28852840019499</v>
      </c>
      <c r="F172">
        <v>2</v>
      </c>
    </row>
    <row r="173" spans="1:6" x14ac:dyDescent="0.2">
      <c r="A173">
        <v>167.79231409293379</v>
      </c>
      <c r="B173">
        <v>226.28834355926142</v>
      </c>
      <c r="C173">
        <v>101.21677601058593</v>
      </c>
      <c r="D173">
        <v>202.47668982153834</v>
      </c>
      <c r="E173">
        <v>604.07516618633736</v>
      </c>
      <c r="F173">
        <v>0</v>
      </c>
    </row>
    <row r="174" spans="1:6" x14ac:dyDescent="0.2">
      <c r="A174">
        <v>144.63277855010983</v>
      </c>
      <c r="B174">
        <v>176.0598727149389</v>
      </c>
      <c r="C174">
        <v>16.533999890566275</v>
      </c>
      <c r="D174">
        <v>173.01898431624295</v>
      </c>
      <c r="E174">
        <v>203.41548012806561</v>
      </c>
      <c r="F174">
        <v>1</v>
      </c>
    </row>
    <row r="175" spans="1:6" x14ac:dyDescent="0.2">
      <c r="A175">
        <v>144.46551883693951</v>
      </c>
      <c r="B175">
        <v>174.9110018811626</v>
      </c>
      <c r="C175">
        <v>15.704297539964609</v>
      </c>
      <c r="D175">
        <v>175.70639143264725</v>
      </c>
      <c r="E175">
        <v>207.58577889176797</v>
      </c>
      <c r="F175">
        <v>1</v>
      </c>
    </row>
    <row r="176" spans="1:6" x14ac:dyDescent="0.2">
      <c r="A176">
        <v>135.65459551779372</v>
      </c>
      <c r="B176">
        <v>179.54107757630769</v>
      </c>
      <c r="C176">
        <v>19.291508472641937</v>
      </c>
      <c r="D176">
        <v>184.37813021193642</v>
      </c>
      <c r="E176">
        <v>219.2179148707653</v>
      </c>
      <c r="F176">
        <v>1</v>
      </c>
    </row>
    <row r="177" spans="1:6" x14ac:dyDescent="0.2">
      <c r="A177">
        <v>141.4552437099735</v>
      </c>
      <c r="B177">
        <v>176.93036331287098</v>
      </c>
      <c r="C177">
        <v>16.847142041879867</v>
      </c>
      <c r="D177">
        <v>177.7769430108217</v>
      </c>
      <c r="E177">
        <v>203.39538000485868</v>
      </c>
      <c r="F177">
        <v>1</v>
      </c>
    </row>
    <row r="178" spans="1:6" x14ac:dyDescent="0.2">
      <c r="A178">
        <v>158.51895008692316</v>
      </c>
      <c r="B178">
        <v>185.31528843421279</v>
      </c>
      <c r="C178">
        <v>16.425592876059511</v>
      </c>
      <c r="D178">
        <v>183.77988815496394</v>
      </c>
      <c r="E178">
        <v>217.03340752104748</v>
      </c>
      <c r="F178">
        <v>0</v>
      </c>
    </row>
    <row r="179" spans="1:6" x14ac:dyDescent="0.2">
      <c r="A179">
        <v>147.81374356630283</v>
      </c>
      <c r="B179">
        <v>185.03794955080599</v>
      </c>
      <c r="C179">
        <v>19.434007774034889</v>
      </c>
      <c r="D179">
        <v>188.4286814824876</v>
      </c>
      <c r="E179">
        <v>218.86479097059305</v>
      </c>
      <c r="F179">
        <v>0</v>
      </c>
    </row>
    <row r="180" spans="1:6" x14ac:dyDescent="0.2">
      <c r="A180">
        <v>159.03177282272361</v>
      </c>
      <c r="B180">
        <v>185.72843728219829</v>
      </c>
      <c r="C180">
        <v>15.254550994910165</v>
      </c>
      <c r="D180">
        <v>183.25911713642449</v>
      </c>
      <c r="E180">
        <v>216.68706921260264</v>
      </c>
      <c r="F180">
        <v>0</v>
      </c>
    </row>
    <row r="181" spans="1:6" x14ac:dyDescent="0.2">
      <c r="A181">
        <v>159.12607224455132</v>
      </c>
      <c r="B181">
        <v>182.52069713490764</v>
      </c>
      <c r="C181">
        <v>18.099384721365514</v>
      </c>
      <c r="D181">
        <v>174.71816124747579</v>
      </c>
      <c r="E181">
        <v>221.15484124344641</v>
      </c>
      <c r="F181">
        <v>0</v>
      </c>
    </row>
    <row r="182" spans="1:6" x14ac:dyDescent="0.2">
      <c r="A182">
        <v>185.52069031063286</v>
      </c>
      <c r="B182">
        <v>247.06281877814303</v>
      </c>
      <c r="C182">
        <v>73.352865531771172</v>
      </c>
      <c r="D182">
        <v>226.98140710621612</v>
      </c>
      <c r="E182">
        <v>471.11052539189313</v>
      </c>
      <c r="F182">
        <v>2</v>
      </c>
    </row>
    <row r="183" spans="1:6" x14ac:dyDescent="0.2">
      <c r="A183">
        <v>160.33142726826713</v>
      </c>
      <c r="B183">
        <v>234.05736052609777</v>
      </c>
      <c r="C183">
        <v>65.650804248803198</v>
      </c>
      <c r="D183">
        <v>214.64579755448517</v>
      </c>
      <c r="E183">
        <v>378.08366339338181</v>
      </c>
      <c r="F183">
        <v>2</v>
      </c>
    </row>
    <row r="184" spans="1:6" x14ac:dyDescent="0.2">
      <c r="A184">
        <v>153.72192350667024</v>
      </c>
      <c r="B184">
        <v>197.6356417052605</v>
      </c>
      <c r="C184">
        <v>28.32250025509757</v>
      </c>
      <c r="D184">
        <v>190.02010379531362</v>
      </c>
      <c r="E184">
        <v>260.46879162683786</v>
      </c>
      <c r="F184">
        <v>0</v>
      </c>
    </row>
    <row r="185" spans="1:6" x14ac:dyDescent="0.2">
      <c r="A185">
        <v>145.07638348778551</v>
      </c>
      <c r="B185">
        <v>189.95239591572357</v>
      </c>
      <c r="C185">
        <v>31.301728874482414</v>
      </c>
      <c r="D185">
        <v>183.27833946750559</v>
      </c>
      <c r="E185">
        <v>292.51053614713987</v>
      </c>
      <c r="F185">
        <v>0</v>
      </c>
    </row>
    <row r="186" spans="1:6" x14ac:dyDescent="0.2">
      <c r="A186">
        <v>150.34071998627007</v>
      </c>
      <c r="B186">
        <v>180.03275657252289</v>
      </c>
      <c r="C186">
        <v>14.713525153915214</v>
      </c>
      <c r="D186">
        <v>178.90955363439832</v>
      </c>
      <c r="E186">
        <v>203.72397762900437</v>
      </c>
      <c r="F186">
        <v>1</v>
      </c>
    </row>
    <row r="187" spans="1:6" x14ac:dyDescent="0.2">
      <c r="A187">
        <v>146.90666390669526</v>
      </c>
      <c r="B187">
        <v>180.48976773360155</v>
      </c>
      <c r="C187">
        <v>15.140489149136853</v>
      </c>
      <c r="D187">
        <v>183.49056415141013</v>
      </c>
      <c r="E187">
        <v>200.77951720754299</v>
      </c>
      <c r="F187">
        <v>1</v>
      </c>
    </row>
    <row r="188" spans="1:6" x14ac:dyDescent="0.2">
      <c r="A188">
        <v>140.71474151397501</v>
      </c>
      <c r="B188">
        <v>180.39688148941397</v>
      </c>
      <c r="C188">
        <v>17.224939223151999</v>
      </c>
      <c r="D188">
        <v>181.96212064862607</v>
      </c>
      <c r="E188">
        <v>207.22683915692778</v>
      </c>
      <c r="F188">
        <v>1</v>
      </c>
    </row>
    <row r="189" spans="1:6" x14ac:dyDescent="0.2">
      <c r="A189">
        <v>157.85318726175205</v>
      </c>
      <c r="B189">
        <v>185.0440483265821</v>
      </c>
      <c r="C189">
        <v>15.599934297374705</v>
      </c>
      <c r="D189">
        <v>181.33787254788172</v>
      </c>
      <c r="E189">
        <v>215.22810854284</v>
      </c>
      <c r="F189">
        <v>0</v>
      </c>
    </row>
    <row r="190" spans="1:6" x14ac:dyDescent="0.2">
      <c r="A190">
        <v>162.64517927907798</v>
      </c>
      <c r="B190">
        <v>193.80431352939058</v>
      </c>
      <c r="C190">
        <v>15.821786533231171</v>
      </c>
      <c r="D190">
        <v>194.82677074593062</v>
      </c>
      <c r="E190">
        <v>222.97278259492418</v>
      </c>
      <c r="F190">
        <v>0</v>
      </c>
    </row>
    <row r="191" spans="1:6" x14ac:dyDescent="0.2">
      <c r="A191">
        <v>163.06087862041011</v>
      </c>
      <c r="B191">
        <v>189.17421937660407</v>
      </c>
      <c r="C191">
        <v>16.728864494506158</v>
      </c>
      <c r="D191">
        <v>186.69031161378587</v>
      </c>
      <c r="E191">
        <v>227.20713562116464</v>
      </c>
      <c r="F191">
        <v>0</v>
      </c>
    </row>
    <row r="192" spans="1:6" x14ac:dyDescent="0.2">
      <c r="A192">
        <v>171.61230938576671</v>
      </c>
      <c r="B192">
        <v>264.19235694094255</v>
      </c>
      <c r="C192">
        <v>102.4028117243723</v>
      </c>
      <c r="D192">
        <v>220.49371458479186</v>
      </c>
      <c r="E192">
        <v>534.70424461581661</v>
      </c>
      <c r="F192">
        <v>2</v>
      </c>
    </row>
    <row r="193" spans="1:6" x14ac:dyDescent="0.2">
      <c r="A193">
        <v>177.09722393074969</v>
      </c>
      <c r="B193">
        <v>212.50079104213441</v>
      </c>
      <c r="C193">
        <v>32.525155509604453</v>
      </c>
      <c r="D193">
        <v>205.76081261756599</v>
      </c>
      <c r="E193">
        <v>312.71681829237423</v>
      </c>
      <c r="F193">
        <v>2</v>
      </c>
    </row>
    <row r="194" spans="1:6" x14ac:dyDescent="0.2">
      <c r="A194">
        <v>165.48481845557262</v>
      </c>
      <c r="B194">
        <v>239.01155417998348</v>
      </c>
      <c r="C194">
        <v>81.500929428280458</v>
      </c>
      <c r="D194">
        <v>202.41715854125744</v>
      </c>
      <c r="E194">
        <v>465.90658402010695</v>
      </c>
      <c r="F194">
        <v>0</v>
      </c>
    </row>
    <row r="195" spans="1:6" x14ac:dyDescent="0.2">
      <c r="A195">
        <v>171.98231483029497</v>
      </c>
      <c r="B195">
        <v>201.11525139487492</v>
      </c>
      <c r="C195">
        <v>29.014048886177793</v>
      </c>
      <c r="D195">
        <v>191.7687427655336</v>
      </c>
      <c r="E195">
        <v>290.68721564432064</v>
      </c>
      <c r="F195">
        <v>0</v>
      </c>
    </row>
    <row r="196" spans="1:6" x14ac:dyDescent="0.2">
      <c r="A196">
        <v>150.10392770119711</v>
      </c>
      <c r="B196">
        <v>181.37287706688048</v>
      </c>
      <c r="C196">
        <v>16.654673027173548</v>
      </c>
      <c r="D196">
        <v>182.7007632179774</v>
      </c>
      <c r="E196">
        <v>223.45508374252427</v>
      </c>
      <c r="F196">
        <v>1</v>
      </c>
    </row>
    <row r="197" spans="1:6" x14ac:dyDescent="0.2">
      <c r="A197">
        <v>152.15512120806329</v>
      </c>
      <c r="B197">
        <v>179.5313267957477</v>
      </c>
      <c r="C197">
        <v>16.733872211431898</v>
      </c>
      <c r="D197">
        <v>179.01860017514105</v>
      </c>
      <c r="E197">
        <v>213.69263576038725</v>
      </c>
      <c r="F197">
        <v>1</v>
      </c>
    </row>
    <row r="198" spans="1:6" x14ac:dyDescent="0.2">
      <c r="A198">
        <v>151.45396147068686</v>
      </c>
      <c r="B198">
        <v>183.11864440113089</v>
      </c>
      <c r="C198">
        <v>21.093451759712266</v>
      </c>
      <c r="D198">
        <v>182.52955117929787</v>
      </c>
      <c r="E198">
        <v>226.06259845967156</v>
      </c>
      <c r="F198">
        <v>0</v>
      </c>
    </row>
    <row r="199" spans="1:6" x14ac:dyDescent="0.2">
      <c r="A199">
        <v>152.59932463642031</v>
      </c>
      <c r="B199">
        <v>182.63495358264112</v>
      </c>
      <c r="C199">
        <v>20.613832887438914</v>
      </c>
      <c r="D199">
        <v>181.34631151749863</v>
      </c>
      <c r="E199">
        <v>233.66469630921506</v>
      </c>
      <c r="F199">
        <v>0</v>
      </c>
    </row>
    <row r="200" spans="1:6" x14ac:dyDescent="0.2">
      <c r="A200">
        <v>170.21895024987225</v>
      </c>
      <c r="B200">
        <v>214.63546823471137</v>
      </c>
      <c r="C200">
        <v>33.775154633297475</v>
      </c>
      <c r="D200">
        <v>212.69689642448395</v>
      </c>
      <c r="E200">
        <v>277.37687854405465</v>
      </c>
      <c r="F200">
        <v>0</v>
      </c>
    </row>
    <row r="201" spans="1:6" x14ac:dyDescent="0.2">
      <c r="A201">
        <v>167.91086995333012</v>
      </c>
      <c r="B201">
        <v>225.13751840423663</v>
      </c>
      <c r="C201">
        <v>52.446500182570055</v>
      </c>
      <c r="D201">
        <v>222.6402596324333</v>
      </c>
      <c r="E201">
        <v>401.40457365717907</v>
      </c>
      <c r="F201">
        <v>2</v>
      </c>
    </row>
    <row r="202" spans="1:6" x14ac:dyDescent="0.2">
      <c r="A202">
        <v>177.97830197461008</v>
      </c>
      <c r="B202">
        <v>251.78284977550746</v>
      </c>
      <c r="C202">
        <v>80.14986692715776</v>
      </c>
      <c r="D202">
        <v>218.06393967429358</v>
      </c>
      <c r="E202">
        <v>418.40398552134047</v>
      </c>
      <c r="F202">
        <v>2</v>
      </c>
    </row>
    <row r="203" spans="1:6" x14ac:dyDescent="0.2">
      <c r="A203">
        <v>152.84389849697072</v>
      </c>
      <c r="B203">
        <v>203.98037798724005</v>
      </c>
      <c r="C203">
        <v>62.951843258044889</v>
      </c>
      <c r="D203">
        <v>183.74654791010926</v>
      </c>
      <c r="E203">
        <v>444.69672327773924</v>
      </c>
      <c r="F203">
        <v>0</v>
      </c>
    </row>
    <row r="204" spans="1:6" x14ac:dyDescent="0.2">
      <c r="A204">
        <v>160.72227454307904</v>
      </c>
      <c r="B204">
        <v>178.43280404386846</v>
      </c>
      <c r="C204">
        <v>12.428109522496293</v>
      </c>
      <c r="D204">
        <v>176.56175259501276</v>
      </c>
      <c r="E204">
        <v>215.35607781533724</v>
      </c>
      <c r="F204">
        <v>1</v>
      </c>
    </row>
    <row r="205" spans="1:6" x14ac:dyDescent="0.2">
      <c r="A205">
        <v>158.01682521157363</v>
      </c>
      <c r="B205">
        <v>195.58538284260283</v>
      </c>
      <c r="C205">
        <v>36.484145459461459</v>
      </c>
      <c r="D205">
        <v>187.63307919943975</v>
      </c>
      <c r="E205">
        <v>336.57083666241169</v>
      </c>
      <c r="F205">
        <v>0</v>
      </c>
    </row>
    <row r="206" spans="1:6" x14ac:dyDescent="0.2">
      <c r="A206">
        <v>148.98134263505278</v>
      </c>
      <c r="B206">
        <v>182.22583178802583</v>
      </c>
      <c r="C206">
        <v>14.867021802608622</v>
      </c>
      <c r="D206">
        <v>186.31484013680415</v>
      </c>
      <c r="E206">
        <v>200.61946480353549</v>
      </c>
      <c r="F206">
        <v>0</v>
      </c>
    </row>
    <row r="207" spans="1:6" x14ac:dyDescent="0.2">
      <c r="A207">
        <v>142.18741128886893</v>
      </c>
      <c r="B207">
        <v>177.93670454503959</v>
      </c>
      <c r="C207">
        <v>19.327843264206823</v>
      </c>
      <c r="D207">
        <v>173.70547033408104</v>
      </c>
      <c r="E207">
        <v>224.76235126894096</v>
      </c>
      <c r="F207">
        <v>1</v>
      </c>
    </row>
    <row r="208" spans="1:6" x14ac:dyDescent="0.2">
      <c r="A208">
        <v>154.58726250807672</v>
      </c>
      <c r="B208">
        <v>202.1864087498104</v>
      </c>
      <c r="C208">
        <v>51.291231693132552</v>
      </c>
      <c r="D208">
        <v>185.42588937290793</v>
      </c>
      <c r="E208">
        <v>389.83877876751058</v>
      </c>
      <c r="F208">
        <v>0</v>
      </c>
    </row>
    <row r="209" spans="1:6" x14ac:dyDescent="0.2">
      <c r="A209">
        <v>150.90161942156215</v>
      </c>
      <c r="B209">
        <v>187.73005616213129</v>
      </c>
      <c r="C209">
        <v>18.636151140767378</v>
      </c>
      <c r="D209">
        <v>186.45309365909532</v>
      </c>
      <c r="E209">
        <v>224.07860714255344</v>
      </c>
      <c r="F209">
        <v>0</v>
      </c>
    </row>
    <row r="210" spans="1:6" x14ac:dyDescent="0.2">
      <c r="A210">
        <v>159.59043252433401</v>
      </c>
      <c r="B210">
        <v>257.9678186942736</v>
      </c>
      <c r="C210">
        <v>99.873846831167086</v>
      </c>
      <c r="D210">
        <v>225.13426510040836</v>
      </c>
      <c r="E210">
        <v>530.00745166194883</v>
      </c>
      <c r="F210">
        <v>2</v>
      </c>
    </row>
    <row r="211" spans="1:6" x14ac:dyDescent="0.2">
      <c r="A211">
        <v>151.03697595047174</v>
      </c>
      <c r="B211">
        <v>209.20212904116704</v>
      </c>
      <c r="C211">
        <v>46.311521181826876</v>
      </c>
      <c r="D211">
        <v>197.85728535762564</v>
      </c>
      <c r="E211">
        <v>344.66650981241855</v>
      </c>
      <c r="F211">
        <v>0</v>
      </c>
    </row>
    <row r="212" spans="1:6" x14ac:dyDescent="0.2">
      <c r="A212">
        <v>166.00304884662887</v>
      </c>
      <c r="B212">
        <v>251.03374303232471</v>
      </c>
      <c r="C212">
        <v>117.70377472998857</v>
      </c>
      <c r="D212">
        <v>202.76527878387196</v>
      </c>
      <c r="E212">
        <v>650.01687936075223</v>
      </c>
      <c r="F212">
        <v>0</v>
      </c>
    </row>
    <row r="213" spans="1:6" x14ac:dyDescent="0.2">
      <c r="A213">
        <v>162.40430674886215</v>
      </c>
      <c r="B213">
        <v>237.07761745039906</v>
      </c>
      <c r="C213">
        <v>68.641610506888412</v>
      </c>
      <c r="D213">
        <v>220.00376986223591</v>
      </c>
      <c r="E213">
        <v>440.25002634883549</v>
      </c>
      <c r="F213">
        <v>2</v>
      </c>
    </row>
    <row r="214" spans="1:6" x14ac:dyDescent="0.2">
      <c r="A214">
        <v>159.41149814175901</v>
      </c>
      <c r="B214">
        <v>231.77965602134407</v>
      </c>
      <c r="C214">
        <v>65.5149763173266</v>
      </c>
      <c r="D214">
        <v>210.03036773651502</v>
      </c>
      <c r="E214">
        <v>392.26522751202606</v>
      </c>
      <c r="F214">
        <v>2</v>
      </c>
    </row>
    <row r="215" spans="1:6" x14ac:dyDescent="0.2">
      <c r="A215">
        <v>163.43320827165576</v>
      </c>
      <c r="B215">
        <v>216.467921432342</v>
      </c>
      <c r="C215">
        <v>53.638855843423961</v>
      </c>
      <c r="D215">
        <v>197.70080631005385</v>
      </c>
      <c r="E215">
        <v>378.49718915614949</v>
      </c>
      <c r="F215">
        <v>0</v>
      </c>
    </row>
    <row r="216" spans="1:6" x14ac:dyDescent="0.2">
      <c r="A216">
        <v>185.07207201432982</v>
      </c>
      <c r="B216">
        <v>263.23098137521254</v>
      </c>
      <c r="C216">
        <v>97.527416941448138</v>
      </c>
      <c r="D216">
        <v>213.93175367888466</v>
      </c>
      <c r="E216">
        <v>574.40753911454703</v>
      </c>
      <c r="F216">
        <v>2</v>
      </c>
    </row>
    <row r="217" spans="1:6" x14ac:dyDescent="0.2">
      <c r="A217">
        <v>144.77279170279462</v>
      </c>
      <c r="B217">
        <v>231.1613642823358</v>
      </c>
      <c r="C217">
        <v>75.935117077149229</v>
      </c>
      <c r="D217">
        <v>206.75672260955366</v>
      </c>
      <c r="E217">
        <v>458.31828962175109</v>
      </c>
      <c r="F217">
        <v>0</v>
      </c>
    </row>
    <row r="218" spans="1:6" x14ac:dyDescent="0.2">
      <c r="A218">
        <v>161.52734451245669</v>
      </c>
      <c r="B218">
        <v>186.61980586974818</v>
      </c>
      <c r="C218">
        <v>12.522813392062936</v>
      </c>
      <c r="D218">
        <v>184.97674988221308</v>
      </c>
      <c r="E218">
        <v>210.22278599453307</v>
      </c>
      <c r="F218">
        <v>0</v>
      </c>
    </row>
    <row r="219" spans="1:6" x14ac:dyDescent="0.2">
      <c r="A219">
        <v>147.48500409710539</v>
      </c>
      <c r="B219">
        <v>184.98640882345256</v>
      </c>
      <c r="C219">
        <v>15.414653361301164</v>
      </c>
      <c r="D219">
        <v>190.03198386286203</v>
      </c>
      <c r="E219">
        <v>208.84355160101381</v>
      </c>
      <c r="F219">
        <v>0</v>
      </c>
    </row>
    <row r="220" spans="1:6" x14ac:dyDescent="0.2">
      <c r="A220">
        <v>0</v>
      </c>
      <c r="B220">
        <v>0.53647058478364196</v>
      </c>
      <c r="C220">
        <v>2.2081978717740482</v>
      </c>
      <c r="D220">
        <v>0</v>
      </c>
      <c r="E220">
        <v>10.111031304071957</v>
      </c>
      <c r="F220">
        <v>0</v>
      </c>
    </row>
    <row r="221" spans="1:6" x14ac:dyDescent="0.2">
      <c r="A221">
        <v>0</v>
      </c>
      <c r="B221">
        <v>1.6309922584499592</v>
      </c>
      <c r="C221">
        <v>3.3528032978970366</v>
      </c>
      <c r="D221">
        <v>0</v>
      </c>
      <c r="E221">
        <v>13.50860162838535</v>
      </c>
      <c r="F221">
        <v>0</v>
      </c>
    </row>
    <row r="222" spans="1:6" x14ac:dyDescent="0.2">
      <c r="A222">
        <v>0</v>
      </c>
      <c r="B222">
        <v>1.2351920295308922</v>
      </c>
      <c r="C222">
        <v>3.842317651882031</v>
      </c>
      <c r="D222">
        <v>0</v>
      </c>
      <c r="E222">
        <v>15.909283784183344</v>
      </c>
      <c r="F222">
        <v>0</v>
      </c>
    </row>
    <row r="223" spans="1:6" x14ac:dyDescent="0.2">
      <c r="A223">
        <v>0</v>
      </c>
      <c r="B223">
        <v>2.1688091086010294E-7</v>
      </c>
      <c r="C223">
        <v>9.9387308661168878E-7</v>
      </c>
      <c r="D223">
        <v>0</v>
      </c>
      <c r="E223">
        <v>4.5544986733148107E-6</v>
      </c>
      <c r="F223">
        <v>0</v>
      </c>
    </row>
    <row r="224" spans="1:6" x14ac:dyDescent="0.2">
      <c r="A224">
        <v>0</v>
      </c>
      <c r="B224">
        <v>8.6034496528208406E-4</v>
      </c>
      <c r="C224">
        <v>3.9115206270286581E-3</v>
      </c>
      <c r="D224">
        <v>0</v>
      </c>
      <c r="E224">
        <v>1.793113168241689E-2</v>
      </c>
      <c r="F224">
        <v>0</v>
      </c>
    </row>
    <row r="225" spans="1:6" x14ac:dyDescent="0.2">
      <c r="A225">
        <v>0</v>
      </c>
      <c r="B225">
        <v>0.60200581815780385</v>
      </c>
      <c r="C225">
        <v>1.9110416453283074</v>
      </c>
      <c r="D225">
        <v>0</v>
      </c>
      <c r="E225">
        <v>6.9756456132945459</v>
      </c>
      <c r="F225">
        <v>0</v>
      </c>
    </row>
    <row r="226" spans="1:6" x14ac:dyDescent="0.2">
      <c r="A226">
        <v>0</v>
      </c>
      <c r="B226">
        <v>2.4599196662425777E-3</v>
      </c>
      <c r="C226">
        <v>1.1272738292729191E-2</v>
      </c>
      <c r="D226">
        <v>0</v>
      </c>
      <c r="E226">
        <v>5.1658183014524184E-2</v>
      </c>
      <c r="F226">
        <v>0</v>
      </c>
    </row>
    <row r="227" spans="1:6" x14ac:dyDescent="0.2">
      <c r="A227">
        <v>0</v>
      </c>
      <c r="B227">
        <v>0.16116601604197794</v>
      </c>
      <c r="C227">
        <v>0.73089893567046338</v>
      </c>
      <c r="D227">
        <v>2.2737367544323206E-13</v>
      </c>
      <c r="E227">
        <v>3.3510007748209318</v>
      </c>
      <c r="F227">
        <v>0</v>
      </c>
    </row>
    <row r="228" spans="1:6" x14ac:dyDescent="0.2">
      <c r="A228">
        <v>0</v>
      </c>
      <c r="B228">
        <v>1.7876198593772382E-6</v>
      </c>
      <c r="C228">
        <v>6.592079864953271E-6</v>
      </c>
      <c r="D228">
        <v>0</v>
      </c>
      <c r="E228">
        <v>2.9931499284430174E-5</v>
      </c>
      <c r="F228">
        <v>0</v>
      </c>
    </row>
    <row r="229" spans="1:6" x14ac:dyDescent="0.2">
      <c r="A229">
        <v>5.2352285820234101E-5</v>
      </c>
      <c r="B229">
        <v>4292.756289253889</v>
      </c>
      <c r="C229">
        <v>6505.9473263394602</v>
      </c>
      <c r="D229">
        <v>752.23722478597756</v>
      </c>
      <c r="E229">
        <v>21519.458430213272</v>
      </c>
      <c r="F229">
        <v>2</v>
      </c>
    </row>
    <row r="230" spans="1:6" x14ac:dyDescent="0.2">
      <c r="A230">
        <v>5.8744262787513435E-9</v>
      </c>
      <c r="B230">
        <v>298.65882547286373</v>
      </c>
      <c r="C230">
        <v>792.42695449562757</v>
      </c>
      <c r="D230">
        <v>14.358013082733351</v>
      </c>
      <c r="E230">
        <v>2985.7333419116931</v>
      </c>
      <c r="F230">
        <v>2</v>
      </c>
    </row>
    <row r="231" spans="1:6" x14ac:dyDescent="0.2">
      <c r="A231">
        <v>0</v>
      </c>
      <c r="B231">
        <v>478.17270970016148</v>
      </c>
      <c r="C231">
        <v>1977.784632066541</v>
      </c>
      <c r="D231">
        <v>12.64168680429043</v>
      </c>
      <c r="E231">
        <v>9100.9714427962408</v>
      </c>
      <c r="F231">
        <v>2</v>
      </c>
    </row>
    <row r="232" spans="1:6" x14ac:dyDescent="0.2">
      <c r="A232">
        <v>0</v>
      </c>
      <c r="B232">
        <v>33.269566501260115</v>
      </c>
      <c r="C232">
        <v>113.370811279192</v>
      </c>
      <c r="D232">
        <v>0</v>
      </c>
      <c r="E232">
        <v>519.75611559396202</v>
      </c>
      <c r="F232">
        <v>0</v>
      </c>
    </row>
    <row r="233" spans="1:6" x14ac:dyDescent="0.2">
      <c r="A233">
        <v>0</v>
      </c>
      <c r="B233">
        <v>0.45373136910801631</v>
      </c>
      <c r="C233">
        <v>1.47115488019069</v>
      </c>
      <c r="D233">
        <v>0</v>
      </c>
      <c r="E233">
        <v>5.8164246854303201</v>
      </c>
      <c r="F233">
        <v>0</v>
      </c>
    </row>
    <row r="234" spans="1:6" x14ac:dyDescent="0.2">
      <c r="A234">
        <v>0</v>
      </c>
      <c r="B234">
        <v>0.23625367392555963</v>
      </c>
      <c r="C234">
        <v>1.0826497318878172</v>
      </c>
      <c r="D234">
        <v>0</v>
      </c>
      <c r="E234">
        <v>4.9613244810673223</v>
      </c>
      <c r="F234">
        <v>0</v>
      </c>
    </row>
    <row r="235" spans="1:6" x14ac:dyDescent="0.2">
      <c r="A235">
        <v>0</v>
      </c>
      <c r="B235">
        <v>0.44427417336027292</v>
      </c>
      <c r="C235">
        <v>1.4173644349853287</v>
      </c>
      <c r="D235">
        <v>0</v>
      </c>
      <c r="E235">
        <v>5.2999099282899351</v>
      </c>
      <c r="F235">
        <v>0</v>
      </c>
    </row>
    <row r="236" spans="1:6" x14ac:dyDescent="0.2">
      <c r="A236">
        <v>0</v>
      </c>
      <c r="B236">
        <v>5.8113311229070472E-2</v>
      </c>
      <c r="C236">
        <v>0.26630864759163853</v>
      </c>
      <c r="D236">
        <v>0</v>
      </c>
      <c r="E236">
        <v>1.2203795358100251</v>
      </c>
      <c r="F236">
        <v>0</v>
      </c>
    </row>
    <row r="237" spans="1:6" x14ac:dyDescent="0.2">
      <c r="A237">
        <v>0</v>
      </c>
      <c r="B237">
        <v>0.43008268938862265</v>
      </c>
      <c r="C237">
        <v>1.1147247977537225</v>
      </c>
      <c r="D237">
        <v>0</v>
      </c>
      <c r="E237">
        <v>4.0484175530839366</v>
      </c>
      <c r="F237">
        <v>0</v>
      </c>
    </row>
    <row r="238" spans="1:6" x14ac:dyDescent="0.2">
      <c r="A238">
        <v>0</v>
      </c>
      <c r="B238">
        <v>0.19456592128506686</v>
      </c>
      <c r="C238">
        <v>0.89161157038252037</v>
      </c>
      <c r="D238">
        <v>0</v>
      </c>
      <c r="E238">
        <v>4.0858778372576126</v>
      </c>
      <c r="F238">
        <v>0</v>
      </c>
    </row>
    <row r="239" spans="1:6" x14ac:dyDescent="0.2">
      <c r="A239">
        <v>0</v>
      </c>
      <c r="B239">
        <v>0.34504247417845318</v>
      </c>
      <c r="C239">
        <v>1.5811730216217492</v>
      </c>
      <c r="D239">
        <v>0</v>
      </c>
      <c r="E239">
        <v>7.2458472915805032</v>
      </c>
      <c r="F239">
        <v>0</v>
      </c>
    </row>
    <row r="240" spans="1:6" x14ac:dyDescent="0.2">
      <c r="A240">
        <v>0</v>
      </c>
      <c r="B240">
        <v>0.383669986391169</v>
      </c>
      <c r="C240">
        <v>1.0813762254301971</v>
      </c>
      <c r="D240">
        <v>0</v>
      </c>
      <c r="E240">
        <v>4.3796294439373469</v>
      </c>
      <c r="F240">
        <v>0</v>
      </c>
    </row>
    <row r="241" spans="1:6" x14ac:dyDescent="0.2">
      <c r="A241">
        <v>0</v>
      </c>
      <c r="B241">
        <v>0.6727444871494408</v>
      </c>
      <c r="C241">
        <v>2.223426120105179</v>
      </c>
      <c r="D241">
        <v>0</v>
      </c>
      <c r="E241">
        <v>9.2825463384224349</v>
      </c>
      <c r="F241">
        <v>0</v>
      </c>
    </row>
    <row r="242" spans="1:6" x14ac:dyDescent="0.2">
      <c r="A242">
        <v>0</v>
      </c>
      <c r="B242">
        <v>0.71308343992614898</v>
      </c>
      <c r="C242">
        <v>2.6350071712738337</v>
      </c>
      <c r="D242">
        <v>0</v>
      </c>
      <c r="E242">
        <v>12.021223228076906</v>
      </c>
      <c r="F242">
        <v>0</v>
      </c>
    </row>
    <row r="243" spans="1:6" x14ac:dyDescent="0.2">
      <c r="A243">
        <v>0</v>
      </c>
      <c r="B243">
        <v>96464.050266185557</v>
      </c>
      <c r="C243">
        <v>434042.20770859311</v>
      </c>
      <c r="D243">
        <v>15.468179808414789</v>
      </c>
      <c r="E243">
        <v>1990568.7778426143</v>
      </c>
      <c r="F243">
        <v>2</v>
      </c>
    </row>
    <row r="244" spans="1:6" x14ac:dyDescent="0.2">
      <c r="A244">
        <v>0</v>
      </c>
      <c r="B244">
        <v>3810.2972829759478</v>
      </c>
      <c r="C244">
        <v>9581.0378038453837</v>
      </c>
      <c r="D244">
        <v>22.49308217410271</v>
      </c>
      <c r="E244">
        <v>37070.749258579905</v>
      </c>
      <c r="F244">
        <v>2</v>
      </c>
    </row>
    <row r="245" spans="1:6" x14ac:dyDescent="0.2">
      <c r="A245">
        <v>0</v>
      </c>
      <c r="B245">
        <v>3865.2751944764577</v>
      </c>
      <c r="C245">
        <v>15542.46280642857</v>
      </c>
      <c r="D245">
        <v>27.305353964987262</v>
      </c>
      <c r="E245">
        <v>71351.77649643358</v>
      </c>
      <c r="F245">
        <v>2</v>
      </c>
    </row>
    <row r="246" spans="1:6" x14ac:dyDescent="0.2">
      <c r="A246">
        <v>0</v>
      </c>
      <c r="B246">
        <v>951.67047734527262</v>
      </c>
      <c r="C246">
        <v>4257.2295895283942</v>
      </c>
      <c r="D246">
        <v>6.9578954962541957</v>
      </c>
      <c r="E246">
        <v>19530.32667944278</v>
      </c>
      <c r="F246">
        <v>2</v>
      </c>
    </row>
    <row r="247" spans="1:6" x14ac:dyDescent="0.2">
      <c r="A247">
        <v>0</v>
      </c>
      <c r="B247">
        <v>0.41428401002387244</v>
      </c>
      <c r="C247">
        <v>1.2460324245631869</v>
      </c>
      <c r="D247">
        <v>2.2737367544323206E-13</v>
      </c>
      <c r="E247">
        <v>4.4553885887880824</v>
      </c>
      <c r="F247">
        <v>0</v>
      </c>
    </row>
    <row r="248" spans="1:6" x14ac:dyDescent="0.2">
      <c r="A248">
        <v>0</v>
      </c>
      <c r="B248">
        <v>2.5553570459314545</v>
      </c>
      <c r="C248">
        <v>10.9514050156289</v>
      </c>
      <c r="D248">
        <v>0</v>
      </c>
      <c r="E248">
        <v>50.243063805167822</v>
      </c>
      <c r="F248">
        <v>0</v>
      </c>
    </row>
    <row r="249" spans="1:6" x14ac:dyDescent="0.2">
      <c r="A249">
        <v>0</v>
      </c>
      <c r="B249">
        <v>0.92772825112014545</v>
      </c>
      <c r="C249">
        <v>1.8403240886529071</v>
      </c>
      <c r="D249">
        <v>0</v>
      </c>
      <c r="E249">
        <v>5.8644243109965828</v>
      </c>
      <c r="F249">
        <v>0</v>
      </c>
    </row>
    <row r="250" spans="1:6" x14ac:dyDescent="0.2">
      <c r="A250">
        <v>0</v>
      </c>
      <c r="B250">
        <v>3.2897332056669648</v>
      </c>
      <c r="C250">
        <v>9.7175110036793768</v>
      </c>
      <c r="D250">
        <v>0</v>
      </c>
      <c r="E250">
        <v>43.28666185009547</v>
      </c>
      <c r="F250">
        <v>0</v>
      </c>
    </row>
    <row r="251" spans="1:6" x14ac:dyDescent="0.2">
      <c r="A251">
        <v>0</v>
      </c>
      <c r="B251">
        <v>0.2320024122927537</v>
      </c>
      <c r="C251">
        <v>0.57097865167096162</v>
      </c>
      <c r="D251">
        <v>0</v>
      </c>
      <c r="E251">
        <v>1.9545280640704732</v>
      </c>
      <c r="F251">
        <v>0</v>
      </c>
    </row>
    <row r="252" spans="1:6" x14ac:dyDescent="0.2">
      <c r="A252">
        <v>0</v>
      </c>
      <c r="B252">
        <v>0.25847326763464262</v>
      </c>
      <c r="C252">
        <v>1.1371469205372966</v>
      </c>
      <c r="D252">
        <v>0</v>
      </c>
      <c r="E252">
        <v>5.2173450906866492</v>
      </c>
      <c r="F252">
        <v>0</v>
      </c>
    </row>
    <row r="253" spans="1:6" x14ac:dyDescent="0.2">
      <c r="A253">
        <v>0</v>
      </c>
      <c r="B253">
        <v>7.322587074760295E-2</v>
      </c>
      <c r="C253">
        <v>0.31099920409285425</v>
      </c>
      <c r="D253">
        <v>0</v>
      </c>
      <c r="E253">
        <v>1.4267402095990747</v>
      </c>
      <c r="F253">
        <v>0</v>
      </c>
    </row>
    <row r="254" spans="1:6" x14ac:dyDescent="0.2">
      <c r="A254">
        <v>0</v>
      </c>
      <c r="B254">
        <v>9.1947407356991834E-2</v>
      </c>
      <c r="C254">
        <v>0.41900525008102241</v>
      </c>
      <c r="D254">
        <v>0</v>
      </c>
      <c r="E254">
        <v>1.9206100703438551</v>
      </c>
      <c r="F254">
        <v>0</v>
      </c>
    </row>
    <row r="255" spans="1:6" x14ac:dyDescent="0.2">
      <c r="A255">
        <v>8.0281752161681652E-6</v>
      </c>
      <c r="B255">
        <v>6044.885322026179</v>
      </c>
      <c r="C255">
        <v>17053.906522603731</v>
      </c>
      <c r="D255">
        <v>223.2706991785044</v>
      </c>
      <c r="E255">
        <v>76058.317297452813</v>
      </c>
      <c r="F255">
        <v>2</v>
      </c>
    </row>
    <row r="256" spans="1:6" x14ac:dyDescent="0.2">
      <c r="A256">
        <v>3.4866684472945053E-7</v>
      </c>
      <c r="B256">
        <v>29507.462883424923</v>
      </c>
      <c r="C256">
        <v>109112.63313836722</v>
      </c>
      <c r="D256">
        <v>47.0693679638498</v>
      </c>
      <c r="E256">
        <v>489957.03259359708</v>
      </c>
      <c r="F256">
        <v>2</v>
      </c>
    </row>
    <row r="257" spans="1:6" x14ac:dyDescent="0.2">
      <c r="A257">
        <v>0</v>
      </c>
      <c r="B257">
        <v>84.699848487070597</v>
      </c>
      <c r="C257">
        <v>372.26502772215292</v>
      </c>
      <c r="D257">
        <v>0</v>
      </c>
      <c r="E257">
        <v>1709.125152698598</v>
      </c>
      <c r="F257">
        <v>0</v>
      </c>
    </row>
    <row r="258" spans="1:6" x14ac:dyDescent="0.2">
      <c r="A258">
        <v>0</v>
      </c>
      <c r="B258">
        <v>13.557252479906916</v>
      </c>
      <c r="C258">
        <v>42.838738871078128</v>
      </c>
      <c r="D258">
        <v>0</v>
      </c>
      <c r="E258">
        <v>198.50318258239668</v>
      </c>
      <c r="F258">
        <v>0</v>
      </c>
    </row>
    <row r="259" spans="1:6" x14ac:dyDescent="0.2">
      <c r="A259">
        <v>0</v>
      </c>
      <c r="B259">
        <v>7.2845797127727221E-3</v>
      </c>
      <c r="C259">
        <v>2.4603558592751682E-2</v>
      </c>
      <c r="D259">
        <v>0</v>
      </c>
      <c r="E259">
        <v>0.10558263547181923</v>
      </c>
      <c r="F259">
        <v>0</v>
      </c>
    </row>
    <row r="260" spans="1:6" x14ac:dyDescent="0.2">
      <c r="A260">
        <v>0</v>
      </c>
      <c r="B260">
        <v>1.0837099602039893E-6</v>
      </c>
      <c r="C260">
        <v>4.3003505072644366E-6</v>
      </c>
      <c r="D260">
        <v>0</v>
      </c>
      <c r="E260">
        <v>1.961239036063489E-5</v>
      </c>
      <c r="F260">
        <v>0</v>
      </c>
    </row>
    <row r="261" spans="1:6" x14ac:dyDescent="0.2">
      <c r="A261">
        <v>0</v>
      </c>
      <c r="B261">
        <v>0.49085661100394601</v>
      </c>
      <c r="C261">
        <v>1.9473809856481021</v>
      </c>
      <c r="D261">
        <v>0</v>
      </c>
      <c r="E261">
        <v>8.8963731324154196</v>
      </c>
      <c r="F261">
        <v>0</v>
      </c>
    </row>
    <row r="262" spans="1:6" x14ac:dyDescent="0.2">
      <c r="A262">
        <v>0</v>
      </c>
      <c r="B262">
        <v>4.1478344086055496E-2</v>
      </c>
      <c r="C262">
        <v>0.18824501407010993</v>
      </c>
      <c r="D262">
        <v>0</v>
      </c>
      <c r="E262">
        <v>0.86301917383411819</v>
      </c>
      <c r="F262">
        <v>0</v>
      </c>
    </row>
    <row r="263" spans="1:6" x14ac:dyDescent="0.2">
      <c r="A263">
        <v>0</v>
      </c>
      <c r="B263">
        <v>4.0878579343370802E-3</v>
      </c>
      <c r="C263">
        <v>1.8732871233254421E-2</v>
      </c>
      <c r="D263">
        <v>0</v>
      </c>
      <c r="E263">
        <v>8.5844810705793861E-2</v>
      </c>
      <c r="F263">
        <v>0</v>
      </c>
    </row>
    <row r="264" spans="1:6" x14ac:dyDescent="0.2">
      <c r="A264">
        <v>0</v>
      </c>
      <c r="B264">
        <v>3.4488515493216081E-8</v>
      </c>
      <c r="C264">
        <v>1.5573175559991182E-7</v>
      </c>
      <c r="D264">
        <v>0</v>
      </c>
      <c r="E264">
        <v>7.1408953772333916E-7</v>
      </c>
      <c r="F264">
        <v>0</v>
      </c>
    </row>
    <row r="265" spans="1:6" x14ac:dyDescent="0.2">
      <c r="A265">
        <v>7.73070496506989E-12</v>
      </c>
      <c r="B265">
        <v>17700.696089149005</v>
      </c>
      <c r="C265">
        <v>47313.884784773552</v>
      </c>
      <c r="D265">
        <v>113.17020718005733</v>
      </c>
      <c r="E265">
        <v>202407.69266623311</v>
      </c>
      <c r="F265">
        <v>2</v>
      </c>
    </row>
    <row r="266" spans="1:6" x14ac:dyDescent="0.2">
      <c r="A266">
        <v>6.8212102632969618E-13</v>
      </c>
      <c r="B266">
        <v>28.285014743843693</v>
      </c>
      <c r="C266">
        <v>36.206325595379404</v>
      </c>
      <c r="D266">
        <v>15.366639541508675</v>
      </c>
      <c r="E266">
        <v>129.25214041289792</v>
      </c>
      <c r="F266">
        <v>2</v>
      </c>
    </row>
    <row r="267" spans="1:6" x14ac:dyDescent="0.2">
      <c r="A267">
        <v>0</v>
      </c>
      <c r="B267">
        <v>533.77749817026108</v>
      </c>
      <c r="C267">
        <v>2387.9380599182791</v>
      </c>
      <c r="D267">
        <v>0</v>
      </c>
      <c r="E267">
        <v>10955.061336303044</v>
      </c>
      <c r="F267">
        <v>2</v>
      </c>
    </row>
    <row r="268" spans="1:6" x14ac:dyDescent="0.2">
      <c r="A268">
        <v>0</v>
      </c>
      <c r="B268">
        <v>1578.0154327355917</v>
      </c>
      <c r="C268">
        <v>7199.5106655551062</v>
      </c>
      <c r="D268">
        <v>8.4093891687534779</v>
      </c>
      <c r="E268">
        <v>32999.239333316837</v>
      </c>
      <c r="F268">
        <v>2</v>
      </c>
    </row>
    <row r="269" spans="1:6" x14ac:dyDescent="0.2">
      <c r="A269">
        <v>0</v>
      </c>
      <c r="B269">
        <v>5.5093712082190818</v>
      </c>
      <c r="C269">
        <v>18.801923412852599</v>
      </c>
      <c r="D269">
        <v>0</v>
      </c>
      <c r="E269">
        <v>85.975626749676167</v>
      </c>
      <c r="F269">
        <v>0</v>
      </c>
    </row>
    <row r="270" spans="1:6" x14ac:dyDescent="0.2">
      <c r="A270">
        <v>0</v>
      </c>
      <c r="B270">
        <v>0.52737403225413415</v>
      </c>
      <c r="C270">
        <v>1.9034394550154112</v>
      </c>
      <c r="D270">
        <v>0</v>
      </c>
      <c r="E270">
        <v>8.4508467021407796</v>
      </c>
      <c r="F270">
        <v>0</v>
      </c>
    </row>
    <row r="271" spans="1:6" x14ac:dyDescent="0.2">
      <c r="A271">
        <v>0</v>
      </c>
      <c r="B271">
        <v>0.83274705262576953</v>
      </c>
      <c r="C271">
        <v>1.8785970325554411</v>
      </c>
      <c r="D271">
        <v>0</v>
      </c>
      <c r="E271">
        <v>6.1522090760504398</v>
      </c>
      <c r="F271">
        <v>0</v>
      </c>
    </row>
    <row r="272" spans="1:6" x14ac:dyDescent="0.2">
      <c r="A272">
        <v>0</v>
      </c>
      <c r="B272">
        <v>4.8278165884669634E-2</v>
      </c>
      <c r="C272">
        <v>0.22123834939763448</v>
      </c>
      <c r="D272">
        <v>0</v>
      </c>
      <c r="E272">
        <v>1.0138414827815723</v>
      </c>
      <c r="F272">
        <v>0</v>
      </c>
    </row>
    <row r="273" spans="1:6" x14ac:dyDescent="0.2">
      <c r="A273">
        <v>6.786675013245258E-3</v>
      </c>
      <c r="B273">
        <v>10279.907432867893</v>
      </c>
      <c r="C273">
        <v>25323.28666844924</v>
      </c>
      <c r="D273">
        <v>118.41417764043399</v>
      </c>
      <c r="E273">
        <v>105270.8228446576</v>
      </c>
      <c r="F273">
        <v>2</v>
      </c>
    </row>
    <row r="274" spans="1:6" x14ac:dyDescent="0.2">
      <c r="A274">
        <v>5.2000359573867172E-10</v>
      </c>
      <c r="B274">
        <v>340840.51078139228</v>
      </c>
      <c r="C274">
        <v>1529720.4842039188</v>
      </c>
      <c r="D274">
        <v>70.478854717644708</v>
      </c>
      <c r="E274">
        <v>7016548.9148865277</v>
      </c>
      <c r="F274">
        <v>2</v>
      </c>
    </row>
    <row r="275" spans="1:6" x14ac:dyDescent="0.2">
      <c r="A275">
        <v>0</v>
      </c>
      <c r="B275">
        <v>64.295966788427549</v>
      </c>
      <c r="C275">
        <v>135.3093654922894</v>
      </c>
      <c r="D275">
        <v>9.9356423834342422</v>
      </c>
      <c r="E275">
        <v>539.06324453040179</v>
      </c>
      <c r="F275">
        <v>2</v>
      </c>
    </row>
    <row r="276" spans="1:6" x14ac:dyDescent="0.2">
      <c r="A276">
        <v>0</v>
      </c>
      <c r="B276">
        <v>32.954994353182677</v>
      </c>
      <c r="C276">
        <v>85.384909969692089</v>
      </c>
      <c r="D276">
        <v>7.9933334878003279</v>
      </c>
      <c r="E276">
        <v>375.20252287308358</v>
      </c>
      <c r="F276">
        <v>2</v>
      </c>
    </row>
    <row r="277" spans="1:6" x14ac:dyDescent="0.2">
      <c r="A277">
        <v>0</v>
      </c>
      <c r="B277">
        <v>0.52621003653455645</v>
      </c>
      <c r="C277">
        <v>1.6649342659670243</v>
      </c>
      <c r="D277">
        <v>0</v>
      </c>
      <c r="E277">
        <v>5.8414877326747501</v>
      </c>
      <c r="F277">
        <v>0</v>
      </c>
    </row>
    <row r="278" spans="1:6" x14ac:dyDescent="0.2">
      <c r="A278">
        <v>0</v>
      </c>
      <c r="B278">
        <v>0.44101653523331324</v>
      </c>
      <c r="C278">
        <v>1.8681660122158494</v>
      </c>
      <c r="D278">
        <v>0</v>
      </c>
      <c r="E278">
        <v>8.5697094131135145</v>
      </c>
      <c r="F278">
        <v>0</v>
      </c>
    </row>
    <row r="279" spans="1:6" x14ac:dyDescent="0.2">
      <c r="A279">
        <v>0</v>
      </c>
      <c r="B279">
        <v>3.1371483298344609</v>
      </c>
      <c r="C279">
        <v>12.301533624093048</v>
      </c>
      <c r="D279">
        <v>0</v>
      </c>
      <c r="E279">
        <v>55.99581775386946</v>
      </c>
      <c r="F279">
        <v>0</v>
      </c>
    </row>
    <row r="280" spans="1:6" x14ac:dyDescent="0.2">
      <c r="A280">
        <v>0</v>
      </c>
      <c r="B280">
        <v>1.894615620369136E-7</v>
      </c>
      <c r="C280">
        <v>6.1270679540234209E-7</v>
      </c>
      <c r="D280">
        <v>0</v>
      </c>
      <c r="E280">
        <v>2.4059509087237529E-6</v>
      </c>
      <c r="F280">
        <v>0</v>
      </c>
    </row>
    <row r="281" spans="1:6" x14ac:dyDescent="0.2">
      <c r="A281">
        <v>8.6401996668428183E-12</v>
      </c>
      <c r="B281">
        <v>53.216244489947996</v>
      </c>
      <c r="C281">
        <v>98.029853444136279</v>
      </c>
      <c r="D281">
        <v>13.103062749198216</v>
      </c>
      <c r="E281">
        <v>332.00659493191733</v>
      </c>
      <c r="F281">
        <v>2</v>
      </c>
    </row>
    <row r="282" spans="1:6" x14ac:dyDescent="0.2">
      <c r="A282">
        <v>0</v>
      </c>
      <c r="B282">
        <v>10.756164097754359</v>
      </c>
      <c r="C282">
        <v>15.104326018826788</v>
      </c>
      <c r="D282">
        <v>9.111395217097197</v>
      </c>
      <c r="E282">
        <v>62.660840547745011</v>
      </c>
      <c r="F282">
        <v>2</v>
      </c>
    </row>
    <row r="283" spans="1:6" x14ac:dyDescent="0.2">
      <c r="A283">
        <v>7.8009634307818487E-9</v>
      </c>
      <c r="B283">
        <v>5244.0327236109424</v>
      </c>
      <c r="C283">
        <v>18106.152099189811</v>
      </c>
      <c r="D283">
        <v>18.32595534571692</v>
      </c>
      <c r="E283">
        <v>82655.199370560062</v>
      </c>
      <c r="F283">
        <v>2</v>
      </c>
    </row>
    <row r="284" spans="1:6" x14ac:dyDescent="0.2">
      <c r="A284">
        <v>2.2737367544323206E-13</v>
      </c>
      <c r="B284">
        <v>544.01161565226994</v>
      </c>
      <c r="C284">
        <v>1167.2426537407641</v>
      </c>
      <c r="D284">
        <v>35.881207831024085</v>
      </c>
      <c r="E284">
        <v>4275.8426206830773</v>
      </c>
      <c r="F284">
        <v>2</v>
      </c>
    </row>
    <row r="285" spans="1:6" x14ac:dyDescent="0.2">
      <c r="A285">
        <v>1.2457487628125818E-5</v>
      </c>
      <c r="B285">
        <v>8689.8152092396049</v>
      </c>
      <c r="C285">
        <v>29323.499760903189</v>
      </c>
      <c r="D285">
        <v>34.639130724776351</v>
      </c>
      <c r="E285">
        <v>132120.55562183043</v>
      </c>
      <c r="F285">
        <v>2</v>
      </c>
    </row>
    <row r="286" spans="1:6" x14ac:dyDescent="0.2">
      <c r="A286">
        <v>2.2737367544323206E-13</v>
      </c>
      <c r="B286">
        <v>791.70968445213157</v>
      </c>
      <c r="C286">
        <v>2103.3886949907155</v>
      </c>
      <c r="D286">
        <v>35.968005398410241</v>
      </c>
      <c r="E286">
        <v>9202.5979818584183</v>
      </c>
      <c r="F286">
        <v>2</v>
      </c>
    </row>
    <row r="287" spans="1:6" x14ac:dyDescent="0.2">
      <c r="A287">
        <v>0</v>
      </c>
      <c r="B287">
        <v>374.21688664064249</v>
      </c>
      <c r="C287">
        <v>840.80246047667606</v>
      </c>
      <c r="D287">
        <v>34.384853342955694</v>
      </c>
      <c r="E287">
        <v>3396.2177482578818</v>
      </c>
      <c r="F287">
        <v>2</v>
      </c>
    </row>
    <row r="288" spans="1:6" x14ac:dyDescent="0.2">
      <c r="A288">
        <v>0</v>
      </c>
      <c r="B288">
        <v>35.965498616500902</v>
      </c>
      <c r="C288">
        <v>96.74928807303418</v>
      </c>
      <c r="D288">
        <v>7.0674845240807826</v>
      </c>
      <c r="E288">
        <v>436.4109736502146</v>
      </c>
      <c r="F288">
        <v>2</v>
      </c>
    </row>
    <row r="289" spans="1:6" x14ac:dyDescent="0.2">
      <c r="A289">
        <v>0</v>
      </c>
      <c r="B289">
        <v>38.814997831987263</v>
      </c>
      <c r="C289">
        <v>135.93569764358179</v>
      </c>
      <c r="D289">
        <v>9.0949470177292824E-13</v>
      </c>
      <c r="E289">
        <v>625.60585055567253</v>
      </c>
      <c r="F289">
        <v>2</v>
      </c>
    </row>
    <row r="290" spans="1:6" x14ac:dyDescent="0.2">
      <c r="A290">
        <v>0</v>
      </c>
      <c r="B290">
        <v>56.697576846244871</v>
      </c>
      <c r="C290">
        <v>123.18695339562703</v>
      </c>
      <c r="D290">
        <v>0</v>
      </c>
      <c r="E290">
        <v>532.75399030882727</v>
      </c>
      <c r="F290">
        <v>2</v>
      </c>
    </row>
    <row r="291" spans="1:6" x14ac:dyDescent="0.2">
      <c r="A291">
        <v>0</v>
      </c>
      <c r="B291">
        <v>0.128197155716721</v>
      </c>
      <c r="C291">
        <v>0.44102019765227601</v>
      </c>
      <c r="D291">
        <v>0</v>
      </c>
      <c r="E291">
        <v>1.8991697881476739</v>
      </c>
      <c r="F291">
        <v>0</v>
      </c>
    </row>
    <row r="292" spans="1:6" x14ac:dyDescent="0.2">
      <c r="A292">
        <v>0</v>
      </c>
      <c r="B292">
        <v>0.38873514308918511</v>
      </c>
      <c r="C292">
        <v>1.5911965577035942</v>
      </c>
      <c r="D292">
        <v>0</v>
      </c>
      <c r="E292">
        <v>7.2849000336173049</v>
      </c>
      <c r="F292">
        <v>0</v>
      </c>
    </row>
    <row r="293" spans="1:6" x14ac:dyDescent="0.2">
      <c r="A293">
        <v>627524.17212419736</v>
      </c>
      <c r="B293">
        <v>2750002.3462808961</v>
      </c>
      <c r="C293">
        <v>6822533.0989089422</v>
      </c>
      <c r="D293">
        <v>957876.98317082727</v>
      </c>
      <c r="E293">
        <v>31629084.62853986</v>
      </c>
      <c r="F293">
        <v>0</v>
      </c>
    </row>
    <row r="294" spans="1:6" x14ac:dyDescent="0.2">
      <c r="A294">
        <v>673737.26182504825</v>
      </c>
      <c r="B294">
        <v>1758136.3351938638</v>
      </c>
      <c r="C294">
        <v>2363658.1515968144</v>
      </c>
      <c r="D294">
        <v>1069559.8300692257</v>
      </c>
      <c r="E294">
        <v>11536949.183091678</v>
      </c>
      <c r="F294">
        <v>0</v>
      </c>
    </row>
    <row r="295" spans="1:6" x14ac:dyDescent="0.2">
      <c r="A295">
        <v>612786.57034474041</v>
      </c>
      <c r="B295">
        <v>1715514.9993308045</v>
      </c>
      <c r="C295">
        <v>2785608.5451009399</v>
      </c>
      <c r="D295">
        <v>1034474.5348262024</v>
      </c>
      <c r="E295">
        <v>13783362.719599394</v>
      </c>
      <c r="F295">
        <v>0</v>
      </c>
    </row>
    <row r="296" spans="1:6" x14ac:dyDescent="0.2">
      <c r="A296">
        <v>680318.94121702493</v>
      </c>
      <c r="B296">
        <v>2219224.2208254356</v>
      </c>
      <c r="C296">
        <v>2488559.8663033359</v>
      </c>
      <c r="D296">
        <v>1142853.8897537659</v>
      </c>
      <c r="E296">
        <v>10741659.409038864</v>
      </c>
      <c r="F296">
        <v>0</v>
      </c>
    </row>
    <row r="297" spans="1:6" x14ac:dyDescent="0.2">
      <c r="A297">
        <v>561720.30013137613</v>
      </c>
      <c r="B297">
        <v>1042433.9269806171</v>
      </c>
      <c r="C297">
        <v>488450.42571975011</v>
      </c>
      <c r="D297">
        <v>943496.63607437024</v>
      </c>
      <c r="E297">
        <v>3018602.4101573275</v>
      </c>
      <c r="F297">
        <v>0</v>
      </c>
    </row>
    <row r="298" spans="1:6" x14ac:dyDescent="0.2">
      <c r="A298">
        <v>585889.61632951943</v>
      </c>
      <c r="B298">
        <v>1566144.8694239832</v>
      </c>
      <c r="C298">
        <v>1398777.1255721929</v>
      </c>
      <c r="D298">
        <v>985643.45992563106</v>
      </c>
      <c r="E298">
        <v>5175056.0481184898</v>
      </c>
      <c r="F298">
        <v>0</v>
      </c>
    </row>
    <row r="299" spans="1:6" x14ac:dyDescent="0.2">
      <c r="A299">
        <v>652958.08039392089</v>
      </c>
      <c r="B299">
        <v>1838310.8778401809</v>
      </c>
      <c r="C299">
        <v>2835229.9763925904</v>
      </c>
      <c r="D299">
        <v>1015369.1871389811</v>
      </c>
      <c r="E299">
        <v>13050073.272608519</v>
      </c>
      <c r="F299">
        <v>0</v>
      </c>
    </row>
    <row r="300" spans="1:6" x14ac:dyDescent="0.2">
      <c r="A300">
        <v>610948.3777568955</v>
      </c>
      <c r="B300">
        <v>1711293.7840389791</v>
      </c>
      <c r="C300">
        <v>2536526.5773300594</v>
      </c>
      <c r="D300">
        <v>818511.56775463105</v>
      </c>
      <c r="E300">
        <v>11984607.950733751</v>
      </c>
      <c r="F300">
        <v>0</v>
      </c>
    </row>
    <row r="301" spans="1:6" x14ac:dyDescent="0.2">
      <c r="A301">
        <v>610716.47444453207</v>
      </c>
      <c r="B301">
        <v>2771965.2390748733</v>
      </c>
      <c r="C301">
        <v>3049592.1743028443</v>
      </c>
      <c r="D301">
        <v>1177996.8263013647</v>
      </c>
      <c r="E301">
        <v>11173077.391794682</v>
      </c>
      <c r="F301">
        <v>0</v>
      </c>
    </row>
    <row r="302" spans="1:6" x14ac:dyDescent="0.2">
      <c r="A302">
        <v>816497.04787542485</v>
      </c>
      <c r="B302">
        <v>30564500.804204781</v>
      </c>
      <c r="C302">
        <v>45629733.227360055</v>
      </c>
      <c r="D302">
        <v>9064741.2381814849</v>
      </c>
      <c r="E302">
        <v>151709359.22527787</v>
      </c>
      <c r="F302">
        <v>2</v>
      </c>
    </row>
    <row r="303" spans="1:6" x14ac:dyDescent="0.2">
      <c r="A303">
        <v>747842.14162655396</v>
      </c>
      <c r="B303">
        <v>27811517.091306426</v>
      </c>
      <c r="C303">
        <v>81744867.930918783</v>
      </c>
      <c r="D303">
        <v>1625911.8530911338</v>
      </c>
      <c r="E303">
        <v>313353270.04976898</v>
      </c>
      <c r="F303">
        <v>2</v>
      </c>
    </row>
    <row r="304" spans="1:6" x14ac:dyDescent="0.2">
      <c r="A304">
        <v>734474.35581308336</v>
      </c>
      <c r="B304">
        <v>6834298.4840385243</v>
      </c>
      <c r="C304">
        <v>16873632.907842863</v>
      </c>
      <c r="D304">
        <v>1528204.0321633376</v>
      </c>
      <c r="E304">
        <v>78591178.653268218</v>
      </c>
      <c r="F304">
        <v>2</v>
      </c>
    </row>
    <row r="305" spans="1:6" x14ac:dyDescent="0.2">
      <c r="A305">
        <v>689388.31244662043</v>
      </c>
      <c r="B305">
        <v>3808178.5688133743</v>
      </c>
      <c r="C305">
        <v>7323990.5272855237</v>
      </c>
      <c r="D305">
        <v>1233119.058503791</v>
      </c>
      <c r="E305">
        <v>32892277.736335073</v>
      </c>
      <c r="F305">
        <v>2</v>
      </c>
    </row>
    <row r="306" spans="1:6" x14ac:dyDescent="0.2">
      <c r="A306">
        <v>613894.03217855084</v>
      </c>
      <c r="B306">
        <v>2006559.700768328</v>
      </c>
      <c r="C306">
        <v>2859352.1974146571</v>
      </c>
      <c r="D306">
        <v>1000080.1324705865</v>
      </c>
      <c r="E306">
        <v>13633392.556205425</v>
      </c>
      <c r="F306">
        <v>0</v>
      </c>
    </row>
    <row r="307" spans="1:6" x14ac:dyDescent="0.2">
      <c r="A307">
        <v>617769.51145306311</v>
      </c>
      <c r="B307">
        <v>1055450.8176648815</v>
      </c>
      <c r="C307">
        <v>400036.29905431916</v>
      </c>
      <c r="D307">
        <v>917596.93801765342</v>
      </c>
      <c r="E307">
        <v>2096038.1002941849</v>
      </c>
      <c r="F307">
        <v>0</v>
      </c>
    </row>
    <row r="308" spans="1:6" x14ac:dyDescent="0.2">
      <c r="A308">
        <v>647671.33200746612</v>
      </c>
      <c r="B308">
        <v>1595208.1566332672</v>
      </c>
      <c r="C308">
        <v>2492998.6260394743</v>
      </c>
      <c r="D308">
        <v>806515.58152765769</v>
      </c>
      <c r="E308">
        <v>11334655.089469554</v>
      </c>
      <c r="F308">
        <v>0</v>
      </c>
    </row>
    <row r="309" spans="1:6" x14ac:dyDescent="0.2">
      <c r="A309">
        <v>628017.679893472</v>
      </c>
      <c r="B309">
        <v>1531328.1163354353</v>
      </c>
      <c r="C309">
        <v>2667997.6447123257</v>
      </c>
      <c r="D309">
        <v>870306.8189846382</v>
      </c>
      <c r="E309">
        <v>13096032.351620708</v>
      </c>
      <c r="F309">
        <v>0</v>
      </c>
    </row>
    <row r="310" spans="1:6" x14ac:dyDescent="0.2">
      <c r="A310">
        <v>742482.62612027803</v>
      </c>
      <c r="B310">
        <v>1649105.4928835414</v>
      </c>
      <c r="C310">
        <v>1214524.3017587019</v>
      </c>
      <c r="D310">
        <v>1362066.6553262763</v>
      </c>
      <c r="E310">
        <v>5825087.7995171314</v>
      </c>
      <c r="F310">
        <v>0</v>
      </c>
    </row>
    <row r="311" spans="1:6" x14ac:dyDescent="0.2">
      <c r="A311">
        <v>553644.43331022328</v>
      </c>
      <c r="B311">
        <v>1694713.2406883542</v>
      </c>
      <c r="C311">
        <v>1411775.3229312608</v>
      </c>
      <c r="D311">
        <v>1025396.4395007215</v>
      </c>
      <c r="E311">
        <v>5545506.2212301558</v>
      </c>
      <c r="F311">
        <v>0</v>
      </c>
    </row>
    <row r="312" spans="1:6" x14ac:dyDescent="0.2">
      <c r="A312">
        <v>580209.81410230161</v>
      </c>
      <c r="B312">
        <v>1262132.1310284515</v>
      </c>
      <c r="C312">
        <v>1519122.0997545833</v>
      </c>
      <c r="D312">
        <v>907020.48556543933</v>
      </c>
      <c r="E312">
        <v>7765767.2937824763</v>
      </c>
      <c r="F312">
        <v>0</v>
      </c>
    </row>
    <row r="313" spans="1:6" x14ac:dyDescent="0.2">
      <c r="A313">
        <v>676320.29626083502</v>
      </c>
      <c r="B313">
        <v>1254522.6722588125</v>
      </c>
      <c r="C313">
        <v>903853.10907792789</v>
      </c>
      <c r="D313">
        <v>997167.62874835939</v>
      </c>
      <c r="E313">
        <v>4493444.0113275386</v>
      </c>
      <c r="F313">
        <v>0</v>
      </c>
    </row>
    <row r="314" spans="1:6" x14ac:dyDescent="0.2">
      <c r="A314">
        <v>578889.01365494868</v>
      </c>
      <c r="B314">
        <v>1918144.0795902149</v>
      </c>
      <c r="C314">
        <v>3017905.1333833868</v>
      </c>
      <c r="D314">
        <v>936230.23420019413</v>
      </c>
      <c r="E314">
        <v>14595389.24833568</v>
      </c>
      <c r="F314">
        <v>0</v>
      </c>
    </row>
    <row r="315" spans="1:6" x14ac:dyDescent="0.2">
      <c r="A315">
        <v>623004.61916174076</v>
      </c>
      <c r="B315">
        <v>1486093.5239164524</v>
      </c>
      <c r="C315">
        <v>1613403.3128360356</v>
      </c>
      <c r="D315">
        <v>904889.0546138467</v>
      </c>
      <c r="E315">
        <v>6374505.4797226759</v>
      </c>
      <c r="F315">
        <v>0</v>
      </c>
    </row>
    <row r="316" spans="1:6" x14ac:dyDescent="0.2">
      <c r="A316">
        <v>791128.72364260093</v>
      </c>
      <c r="B316">
        <v>27126191.598597027</v>
      </c>
      <c r="C316">
        <v>78495448.280038133</v>
      </c>
      <c r="D316">
        <v>2296831.445910925</v>
      </c>
      <c r="E316">
        <v>362655690.01991469</v>
      </c>
      <c r="F316">
        <v>2</v>
      </c>
    </row>
    <row r="317" spans="1:6" x14ac:dyDescent="0.2">
      <c r="A317">
        <v>866400.73013049259</v>
      </c>
      <c r="B317">
        <v>10032463.240534607</v>
      </c>
      <c r="C317">
        <v>17300169.231469952</v>
      </c>
      <c r="D317">
        <v>4640758.5857467884</v>
      </c>
      <c r="E317">
        <v>73481785.199656457</v>
      </c>
      <c r="F317">
        <v>2</v>
      </c>
    </row>
    <row r="318" spans="1:6" x14ac:dyDescent="0.2">
      <c r="A318">
        <v>692769.8981430498</v>
      </c>
      <c r="B318">
        <v>11444172.099630376</v>
      </c>
      <c r="C318">
        <v>40538204.170755498</v>
      </c>
      <c r="D318">
        <v>1481156.9112757728</v>
      </c>
      <c r="E318">
        <v>187977370.54733312</v>
      </c>
      <c r="F318">
        <v>2</v>
      </c>
    </row>
    <row r="319" spans="1:6" x14ac:dyDescent="0.2">
      <c r="A319">
        <v>789871.19185720105</v>
      </c>
      <c r="B319">
        <v>1263847.1777966092</v>
      </c>
      <c r="C319">
        <v>402332.60317524115</v>
      </c>
      <c r="D319">
        <v>1199335.8229229744</v>
      </c>
      <c r="E319">
        <v>2340698.0245537246</v>
      </c>
      <c r="F319">
        <v>2</v>
      </c>
    </row>
    <row r="320" spans="1:6" x14ac:dyDescent="0.2">
      <c r="A320">
        <v>694186.37601126416</v>
      </c>
      <c r="B320">
        <v>1338909.0668707138</v>
      </c>
      <c r="C320">
        <v>1440322.8530135455</v>
      </c>
      <c r="D320">
        <v>947363.01684512943</v>
      </c>
      <c r="E320">
        <v>7475796.4266602825</v>
      </c>
      <c r="F320">
        <v>0</v>
      </c>
    </row>
    <row r="321" spans="1:6" x14ac:dyDescent="0.2">
      <c r="A321">
        <v>665949.83924434497</v>
      </c>
      <c r="B321">
        <v>1600756.7762610458</v>
      </c>
      <c r="C321">
        <v>1918961.4677042938</v>
      </c>
      <c r="D321">
        <v>960266.33061983506</v>
      </c>
      <c r="E321">
        <v>8552095.7330685221</v>
      </c>
      <c r="F321">
        <v>0</v>
      </c>
    </row>
    <row r="322" spans="1:6" x14ac:dyDescent="0.2">
      <c r="A322">
        <v>638487.73070661002</v>
      </c>
      <c r="B322">
        <v>1790063.1477451662</v>
      </c>
      <c r="C322">
        <v>2646563.4870280926</v>
      </c>
      <c r="D322">
        <v>973473.78702144767</v>
      </c>
      <c r="E322">
        <v>12811968.535967609</v>
      </c>
      <c r="F322">
        <v>0</v>
      </c>
    </row>
    <row r="323" spans="1:6" x14ac:dyDescent="0.2">
      <c r="A323">
        <v>640628.87203356833</v>
      </c>
      <c r="B323">
        <v>2468306.218689674</v>
      </c>
      <c r="C323">
        <v>5104252.3958185669</v>
      </c>
      <c r="D323">
        <v>875217.26351234387</v>
      </c>
      <c r="E323">
        <v>24197038.48409408</v>
      </c>
      <c r="F323">
        <v>0</v>
      </c>
    </row>
    <row r="324" spans="1:6" x14ac:dyDescent="0.2">
      <c r="A324">
        <v>626907.2466172534</v>
      </c>
      <c r="B324">
        <v>1288443.9309525068</v>
      </c>
      <c r="C324">
        <v>636051.59094590833</v>
      </c>
      <c r="D324">
        <v>1092339.8466591504</v>
      </c>
      <c r="E324">
        <v>3009893.5440899637</v>
      </c>
      <c r="F324">
        <v>0</v>
      </c>
    </row>
    <row r="325" spans="1:6" x14ac:dyDescent="0.2">
      <c r="A325">
        <v>581096.14471930603</v>
      </c>
      <c r="B325">
        <v>1646500.0633424113</v>
      </c>
      <c r="C325">
        <v>1876319.9197073919</v>
      </c>
      <c r="D325">
        <v>921839.68567885098</v>
      </c>
      <c r="E325">
        <v>9103270.9590375219</v>
      </c>
      <c r="F325">
        <v>0</v>
      </c>
    </row>
    <row r="326" spans="1:6" x14ac:dyDescent="0.2">
      <c r="A326">
        <v>654950.72857859184</v>
      </c>
      <c r="B326">
        <v>1240029.7560471138</v>
      </c>
      <c r="C326">
        <v>1717720.124570817</v>
      </c>
      <c r="D326">
        <v>870695.37291997694</v>
      </c>
      <c r="E326">
        <v>8709366.2843641676</v>
      </c>
      <c r="F326">
        <v>0</v>
      </c>
    </row>
    <row r="327" spans="1:6" x14ac:dyDescent="0.2">
      <c r="A327">
        <v>643961.73239482054</v>
      </c>
      <c r="B327">
        <v>3064911.8514441899</v>
      </c>
      <c r="C327">
        <v>4852786.314119719</v>
      </c>
      <c r="D327">
        <v>1166312.9498189145</v>
      </c>
      <c r="E327">
        <v>21861429.479611643</v>
      </c>
      <c r="F327">
        <v>0</v>
      </c>
    </row>
    <row r="328" spans="1:6" x14ac:dyDescent="0.2">
      <c r="A328">
        <v>682224.27752864629</v>
      </c>
      <c r="B328">
        <v>8055739.5512408391</v>
      </c>
      <c r="C328">
        <v>13942656.456391482</v>
      </c>
      <c r="D328">
        <v>2081097.0878495316</v>
      </c>
      <c r="E328">
        <v>58293432.385211036</v>
      </c>
      <c r="F328">
        <v>2</v>
      </c>
    </row>
    <row r="329" spans="1:6" x14ac:dyDescent="0.2">
      <c r="A329">
        <v>767775.97332527174</v>
      </c>
      <c r="B329">
        <v>15499498.913748886</v>
      </c>
      <c r="C329">
        <v>31771255.745658144</v>
      </c>
      <c r="D329">
        <v>2887585.174803922</v>
      </c>
      <c r="E329">
        <v>134488522.83987337</v>
      </c>
      <c r="F329">
        <v>2</v>
      </c>
    </row>
    <row r="330" spans="1:6" x14ac:dyDescent="0.2">
      <c r="A330">
        <v>752692.70684308663</v>
      </c>
      <c r="B330">
        <v>9595699.1627694927</v>
      </c>
      <c r="C330">
        <v>27558181.297615491</v>
      </c>
      <c r="D330">
        <v>1422218.7574861441</v>
      </c>
      <c r="E330">
        <v>128034848.6828922</v>
      </c>
      <c r="F330">
        <v>2</v>
      </c>
    </row>
    <row r="331" spans="1:6" x14ac:dyDescent="0.2">
      <c r="A331">
        <v>671041.72877004137</v>
      </c>
      <c r="B331">
        <v>1279527.8046659981</v>
      </c>
      <c r="C331">
        <v>1022067.38648787</v>
      </c>
      <c r="D331">
        <v>1010554.660149891</v>
      </c>
      <c r="E331">
        <v>5585782.1989498055</v>
      </c>
      <c r="F331">
        <v>0</v>
      </c>
    </row>
    <row r="332" spans="1:6" x14ac:dyDescent="0.2">
      <c r="A332">
        <v>667523.23903953459</v>
      </c>
      <c r="B332">
        <v>1388727.3495122828</v>
      </c>
      <c r="C332">
        <v>1147682.2693480165</v>
      </c>
      <c r="D332">
        <v>930691.00497395149</v>
      </c>
      <c r="E332">
        <v>4468408.3378250711</v>
      </c>
      <c r="F332">
        <v>0</v>
      </c>
    </row>
    <row r="333" spans="1:6" x14ac:dyDescent="0.2">
      <c r="A333">
        <v>671426.75907298573</v>
      </c>
      <c r="B333">
        <v>964350.22869962361</v>
      </c>
      <c r="C333">
        <v>281843.17175955622</v>
      </c>
      <c r="D333">
        <v>896911.10043983709</v>
      </c>
      <c r="E333">
        <v>1713893.0203065576</v>
      </c>
      <c r="F333">
        <v>0</v>
      </c>
    </row>
    <row r="334" spans="1:6" x14ac:dyDescent="0.2">
      <c r="A334">
        <v>670387.69458082004</v>
      </c>
      <c r="B334">
        <v>3457231.2990425015</v>
      </c>
      <c r="C334">
        <v>5609482.1452816259</v>
      </c>
      <c r="D334">
        <v>1256006.5481318459</v>
      </c>
      <c r="E334">
        <v>23730214.183677286</v>
      </c>
      <c r="F334">
        <v>2</v>
      </c>
    </row>
    <row r="335" spans="1:6" x14ac:dyDescent="0.2">
      <c r="A335">
        <v>696630.80858181836</v>
      </c>
      <c r="B335">
        <v>1037806.2229005361</v>
      </c>
      <c r="C335">
        <v>418990.27413453168</v>
      </c>
      <c r="D335">
        <v>883140.89332703024</v>
      </c>
      <c r="E335">
        <v>2150834.2420560434</v>
      </c>
      <c r="F335">
        <v>0</v>
      </c>
    </row>
    <row r="336" spans="1:6" x14ac:dyDescent="0.2">
      <c r="A336">
        <v>662327.67712229269</v>
      </c>
      <c r="B336">
        <v>1739581.2351547149</v>
      </c>
      <c r="C336">
        <v>1994556.4942815118</v>
      </c>
      <c r="D336">
        <v>1036281.1807074189</v>
      </c>
      <c r="E336">
        <v>8862962.2681307811</v>
      </c>
      <c r="F336">
        <v>0</v>
      </c>
    </row>
    <row r="337" spans="1:6" x14ac:dyDescent="0.2">
      <c r="A337">
        <v>616264.5944481612</v>
      </c>
      <c r="B337">
        <v>2450920.3563264278</v>
      </c>
      <c r="C337">
        <v>2398329.789818109</v>
      </c>
      <c r="D337">
        <v>1146070.9211332316</v>
      </c>
      <c r="E337">
        <v>8664518.7752227727</v>
      </c>
      <c r="F337">
        <v>2</v>
      </c>
    </row>
    <row r="338" spans="1:6" x14ac:dyDescent="0.2">
      <c r="A338">
        <v>1212486.8718678744</v>
      </c>
      <c r="B338">
        <v>11389974.679391453</v>
      </c>
      <c r="C338">
        <v>12365006.029040758</v>
      </c>
      <c r="D338">
        <v>6622185.1927236449</v>
      </c>
      <c r="E338">
        <v>46640902.688722141</v>
      </c>
      <c r="F338">
        <v>2</v>
      </c>
    </row>
    <row r="339" spans="1:6" x14ac:dyDescent="0.2">
      <c r="A339">
        <v>822673.53454401717</v>
      </c>
      <c r="B339">
        <v>32753959.31641423</v>
      </c>
      <c r="C339">
        <v>81687403.300349563</v>
      </c>
      <c r="D339">
        <v>2917855.0723647303</v>
      </c>
      <c r="E339">
        <v>351921203.59777838</v>
      </c>
      <c r="F339">
        <v>2</v>
      </c>
    </row>
    <row r="340" spans="1:6" x14ac:dyDescent="0.2">
      <c r="A340">
        <v>766932.09204307839</v>
      </c>
      <c r="B340">
        <v>13917481.034324411</v>
      </c>
      <c r="C340">
        <v>32973870.595802058</v>
      </c>
      <c r="D340">
        <v>2085333.5475601426</v>
      </c>
      <c r="E340">
        <v>150470688.49409804</v>
      </c>
      <c r="F340">
        <v>2</v>
      </c>
    </row>
    <row r="341" spans="1:6" x14ac:dyDescent="0.2">
      <c r="A341">
        <v>659253.36213299353</v>
      </c>
      <c r="B341">
        <v>4247652.5227801641</v>
      </c>
      <c r="C341">
        <v>8526261.7656010259</v>
      </c>
      <c r="D341">
        <v>1366402.9318821551</v>
      </c>
      <c r="E341">
        <v>38000180.944200411</v>
      </c>
      <c r="F341">
        <v>2</v>
      </c>
    </row>
    <row r="342" spans="1:6" x14ac:dyDescent="0.2">
      <c r="A342">
        <v>671864.65767737722</v>
      </c>
      <c r="B342">
        <v>1399855.3149994975</v>
      </c>
      <c r="C342">
        <v>1707106.0209763555</v>
      </c>
      <c r="D342">
        <v>1006088.4119941137</v>
      </c>
      <c r="E342">
        <v>8721365.8544883542</v>
      </c>
      <c r="F342">
        <v>0</v>
      </c>
    </row>
    <row r="343" spans="1:6" x14ac:dyDescent="0.2">
      <c r="A343">
        <v>606014.45113160077</v>
      </c>
      <c r="B343">
        <v>1045013.7302190193</v>
      </c>
      <c r="C343">
        <v>989206.47532352444</v>
      </c>
      <c r="D343">
        <v>803230.56870229787</v>
      </c>
      <c r="E343">
        <v>5285328.554901734</v>
      </c>
      <c r="F343">
        <v>0</v>
      </c>
    </row>
    <row r="344" spans="1:6" x14ac:dyDescent="0.2">
      <c r="A344">
        <v>681236.72478255816</v>
      </c>
      <c r="B344">
        <v>1369723.2092663916</v>
      </c>
      <c r="C344">
        <v>1257220.0937468596</v>
      </c>
      <c r="D344">
        <v>828845.73987148388</v>
      </c>
      <c r="E344">
        <v>6239678.0133372778</v>
      </c>
      <c r="F344">
        <v>0</v>
      </c>
    </row>
    <row r="345" spans="1:6" x14ac:dyDescent="0.2">
      <c r="A345">
        <v>598107.96877929755</v>
      </c>
      <c r="B345">
        <v>1328127.8253562755</v>
      </c>
      <c r="C345">
        <v>963306.51488570904</v>
      </c>
      <c r="D345">
        <v>959244.62881991803</v>
      </c>
      <c r="E345">
        <v>4216921.8462787075</v>
      </c>
      <c r="F345">
        <v>0</v>
      </c>
    </row>
    <row r="346" spans="1:6" x14ac:dyDescent="0.2">
      <c r="A346">
        <v>755922.43982355681</v>
      </c>
      <c r="B346">
        <v>8082230.7109991312</v>
      </c>
      <c r="C346">
        <v>9124143.6068446282</v>
      </c>
      <c r="D346">
        <v>3608673.7126289229</v>
      </c>
      <c r="E346">
        <v>27880292.525455222</v>
      </c>
      <c r="F346">
        <v>2</v>
      </c>
    </row>
    <row r="347" spans="1:6" x14ac:dyDescent="0.2">
      <c r="A347">
        <v>693144.7248088792</v>
      </c>
      <c r="B347">
        <v>13557854.128454736</v>
      </c>
      <c r="C347">
        <v>22634578.465744399</v>
      </c>
      <c r="D347">
        <v>3033442.0660571405</v>
      </c>
      <c r="E347">
        <v>93691161.758499473</v>
      </c>
      <c r="F347">
        <v>2</v>
      </c>
    </row>
    <row r="348" spans="1:6" x14ac:dyDescent="0.2">
      <c r="A348">
        <v>810615.04203154135</v>
      </c>
      <c r="B348">
        <v>4608943.7397857709</v>
      </c>
      <c r="C348">
        <v>6256543.8104478819</v>
      </c>
      <c r="D348">
        <v>1780108.2583301871</v>
      </c>
      <c r="E348">
        <v>27794087.4044003</v>
      </c>
      <c r="F348">
        <v>2</v>
      </c>
    </row>
    <row r="349" spans="1:6" x14ac:dyDescent="0.2">
      <c r="A349">
        <v>710042.73512585543</v>
      </c>
      <c r="B349">
        <v>5419433.0850828812</v>
      </c>
      <c r="C349">
        <v>8909589.5628096424</v>
      </c>
      <c r="D349">
        <v>1136897.4290628512</v>
      </c>
      <c r="E349">
        <v>28845455.570496727</v>
      </c>
      <c r="F349">
        <v>0</v>
      </c>
    </row>
    <row r="350" spans="1:6" x14ac:dyDescent="0.2">
      <c r="A350">
        <v>674978.0171296465</v>
      </c>
      <c r="B350">
        <v>1174091.7508192151</v>
      </c>
      <c r="C350">
        <v>437652.9069616042</v>
      </c>
      <c r="D350">
        <v>1086148.2299621294</v>
      </c>
      <c r="E350">
        <v>2244243.9554577926</v>
      </c>
      <c r="F350">
        <v>0</v>
      </c>
    </row>
    <row r="351" spans="1:6" x14ac:dyDescent="0.2">
      <c r="A351">
        <v>651406.86488956492</v>
      </c>
      <c r="B351">
        <v>2965310.0971575435</v>
      </c>
      <c r="C351">
        <v>5683234.5814251024</v>
      </c>
      <c r="D351">
        <v>952085.2006267386</v>
      </c>
      <c r="E351">
        <v>25725092.482160825</v>
      </c>
      <c r="F351">
        <v>0</v>
      </c>
    </row>
    <row r="352" spans="1:6" x14ac:dyDescent="0.2">
      <c r="A352">
        <v>652881.22977078531</v>
      </c>
      <c r="B352">
        <v>1057435.4004600751</v>
      </c>
      <c r="C352">
        <v>427921.66266239656</v>
      </c>
      <c r="D352">
        <v>954353.87408953207</v>
      </c>
      <c r="E352">
        <v>2189776.7899157838</v>
      </c>
      <c r="F352">
        <v>0</v>
      </c>
    </row>
    <row r="353" spans="1:6" x14ac:dyDescent="0.2">
      <c r="A353">
        <v>666111.66681139055</v>
      </c>
      <c r="B353">
        <v>1376855.1487342736</v>
      </c>
      <c r="C353">
        <v>1055923.0641371142</v>
      </c>
      <c r="D353">
        <v>988552.01659725071</v>
      </c>
      <c r="E353">
        <v>5152675.2221463332</v>
      </c>
      <c r="F353">
        <v>0</v>
      </c>
    </row>
    <row r="354" spans="1:6" x14ac:dyDescent="0.2">
      <c r="A354">
        <v>762949.63119700656</v>
      </c>
      <c r="B354">
        <v>4715163.9640200241</v>
      </c>
      <c r="C354">
        <v>7975677.2634513304</v>
      </c>
      <c r="D354">
        <v>1270486.1359584834</v>
      </c>
      <c r="E354">
        <v>33585598.090712301</v>
      </c>
      <c r="F354">
        <v>2</v>
      </c>
    </row>
    <row r="355" spans="1:6" x14ac:dyDescent="0.2">
      <c r="A355">
        <v>707086.41461505461</v>
      </c>
      <c r="B355">
        <v>4390234.010409845</v>
      </c>
      <c r="C355">
        <v>6698659.6762570161</v>
      </c>
      <c r="D355">
        <v>1278489.9370973546</v>
      </c>
      <c r="E355">
        <v>28054203.447273485</v>
      </c>
      <c r="F355">
        <v>2</v>
      </c>
    </row>
    <row r="356" spans="1:6" x14ac:dyDescent="0.2">
      <c r="A356">
        <v>846774.14750188193</v>
      </c>
      <c r="B356">
        <v>6723107.4679750418</v>
      </c>
      <c r="C356">
        <v>13045326.095595011</v>
      </c>
      <c r="D356">
        <v>2044448.7868629629</v>
      </c>
      <c r="E356">
        <v>50777506.886709616</v>
      </c>
      <c r="F356">
        <v>2</v>
      </c>
    </row>
    <row r="357" spans="1:6" x14ac:dyDescent="0.2">
      <c r="A357">
        <v>754721.42205386632</v>
      </c>
      <c r="B357">
        <v>17278831.416627593</v>
      </c>
      <c r="C357">
        <v>39221934.684663124</v>
      </c>
      <c r="D357">
        <v>3526399.0062597417</v>
      </c>
      <c r="E357">
        <v>155004951.57050303</v>
      </c>
      <c r="F357">
        <v>2</v>
      </c>
    </row>
    <row r="358" spans="1:6" x14ac:dyDescent="0.2">
      <c r="A358">
        <v>918734.01426635799</v>
      </c>
      <c r="B358">
        <v>13453168.382493738</v>
      </c>
      <c r="C358">
        <v>22125877.524250384</v>
      </c>
      <c r="D358">
        <v>3225841.3231326495</v>
      </c>
      <c r="E358">
        <v>98733537.517493367</v>
      </c>
      <c r="F358">
        <v>2</v>
      </c>
    </row>
    <row r="359" spans="1:6" x14ac:dyDescent="0.2">
      <c r="A359">
        <v>831644.4284243983</v>
      </c>
      <c r="B359">
        <v>9434994.8138350397</v>
      </c>
      <c r="C359">
        <v>20681381.243088812</v>
      </c>
      <c r="D359">
        <v>2822599.3244348452</v>
      </c>
      <c r="E359">
        <v>94211905.131015763</v>
      </c>
      <c r="F359">
        <v>2</v>
      </c>
    </row>
    <row r="360" spans="1:6" x14ac:dyDescent="0.2">
      <c r="A360">
        <v>591525.68394582346</v>
      </c>
      <c r="B360">
        <v>67112224.422510743</v>
      </c>
      <c r="C360">
        <v>291092810.39564729</v>
      </c>
      <c r="D360">
        <v>1837429.381870985</v>
      </c>
      <c r="E360">
        <v>1337370646.0049484</v>
      </c>
      <c r="F360">
        <v>2</v>
      </c>
    </row>
    <row r="361" spans="1:6" x14ac:dyDescent="0.2">
      <c r="A361">
        <v>675444.2718500729</v>
      </c>
      <c r="B361">
        <v>3659115.0620440408</v>
      </c>
      <c r="C361">
        <v>4139421.8399781468</v>
      </c>
      <c r="D361">
        <v>2746760.6945968065</v>
      </c>
      <c r="E361">
        <v>17677483.986643247</v>
      </c>
      <c r="F361">
        <v>2</v>
      </c>
    </row>
    <row r="362" spans="1:6" x14ac:dyDescent="0.2">
      <c r="A362">
        <v>1063816.179874985</v>
      </c>
      <c r="B362">
        <v>9566102.7466116026</v>
      </c>
      <c r="C362">
        <v>30325701.289271038</v>
      </c>
      <c r="D362">
        <v>1635521.4421594734</v>
      </c>
      <c r="E362">
        <v>141236854.24295673</v>
      </c>
      <c r="F362">
        <v>2</v>
      </c>
    </row>
    <row r="363" spans="1:6" x14ac:dyDescent="0.2">
      <c r="A363">
        <v>608677.86801804067</v>
      </c>
      <c r="B363">
        <v>5325961.9231993733</v>
      </c>
      <c r="C363">
        <v>7329399.5930261686</v>
      </c>
      <c r="D363">
        <v>1805951.8900057457</v>
      </c>
      <c r="E363">
        <v>30692172.818482924</v>
      </c>
      <c r="F363">
        <v>2</v>
      </c>
    </row>
    <row r="364" spans="1:6" x14ac:dyDescent="0.2">
      <c r="A364">
        <v>634087.69562697643</v>
      </c>
      <c r="B364">
        <v>1508933.7992176074</v>
      </c>
      <c r="C364">
        <v>1544555.9834352264</v>
      </c>
      <c r="D364">
        <v>890833.58575772739</v>
      </c>
      <c r="E364">
        <v>6805227.0950184185</v>
      </c>
      <c r="F364">
        <v>0</v>
      </c>
    </row>
    <row r="365" spans="1:6" x14ac:dyDescent="0.2">
      <c r="A365">
        <v>668383.77660750726</v>
      </c>
      <c r="B365">
        <v>976570.49268682639</v>
      </c>
      <c r="C365">
        <v>229380.79195833008</v>
      </c>
      <c r="D365">
        <v>956525.69965712272</v>
      </c>
      <c r="E365">
        <v>1495121.3333796456</v>
      </c>
      <c r="F365">
        <v>0</v>
      </c>
    </row>
    <row r="366" spans="1:6" x14ac:dyDescent="0.2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 x14ac:dyDescent="0.2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 x14ac:dyDescent="0.2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 x14ac:dyDescent="0.2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 x14ac:dyDescent="0.2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2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 x14ac:dyDescent="0.2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 x14ac:dyDescent="0.2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 x14ac:dyDescent="0.2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x14ac:dyDescent="0.2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x14ac:dyDescent="0.2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x14ac:dyDescent="0.2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 x14ac:dyDescent="0.2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2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 x14ac:dyDescent="0.2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 x14ac:dyDescent="0.2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 x14ac:dyDescent="0.2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 x14ac:dyDescent="0.2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 x14ac:dyDescent="0.2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 x14ac:dyDescent="0.2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 x14ac:dyDescent="0.2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x14ac:dyDescent="0.2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x14ac:dyDescent="0.2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 x14ac:dyDescent="0.2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 x14ac:dyDescent="0.2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 x14ac:dyDescent="0.2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 x14ac:dyDescent="0.2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 x14ac:dyDescent="0.2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 x14ac:dyDescent="0.2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 x14ac:dyDescent="0.2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 x14ac:dyDescent="0.2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 x14ac:dyDescent="0.2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 x14ac:dyDescent="0.2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 x14ac:dyDescent="0.2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 x14ac:dyDescent="0.2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 x14ac:dyDescent="0.2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 x14ac:dyDescent="0.2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 x14ac:dyDescent="0.2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 x14ac:dyDescent="0.2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 x14ac:dyDescent="0.2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 x14ac:dyDescent="0.2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 x14ac:dyDescent="0.2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 x14ac:dyDescent="0.2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 x14ac:dyDescent="0.2">
      <c r="A439">
        <v>1887095369.8126812</v>
      </c>
      <c r="B439">
        <v>2580904062.3100319</v>
      </c>
      <c r="C439">
        <v>196387126.36224928</v>
      </c>
      <c r="D439">
        <v>2673006351.1027274</v>
      </c>
      <c r="E439">
        <v>2675462051.9300585</v>
      </c>
      <c r="F439">
        <v>0</v>
      </c>
    </row>
    <row r="440" spans="1:6" x14ac:dyDescent="0.2">
      <c r="A440">
        <v>941469429.475178</v>
      </c>
      <c r="B440">
        <v>2535444408.5505981</v>
      </c>
      <c r="C440">
        <v>433837542.93208122</v>
      </c>
      <c r="D440">
        <v>2675351072.7345376</v>
      </c>
      <c r="E440">
        <v>2675462051.9281597</v>
      </c>
      <c r="F440">
        <v>0</v>
      </c>
    </row>
    <row r="441" spans="1:6" x14ac:dyDescent="0.2">
      <c r="A441">
        <v>1009758037.0783224</v>
      </c>
      <c r="B441">
        <v>2519228894.3686838</v>
      </c>
      <c r="C441">
        <v>391153398.76891035</v>
      </c>
      <c r="D441">
        <v>2674432452.5698538</v>
      </c>
      <c r="E441">
        <v>2675462051.9326577</v>
      </c>
      <c r="F441">
        <v>0</v>
      </c>
    </row>
    <row r="442" spans="1:6" x14ac:dyDescent="0.2">
      <c r="A442">
        <v>87969379.062553182</v>
      </c>
      <c r="B442">
        <v>2365441217.5968723</v>
      </c>
      <c r="C442">
        <v>752829324.16106749</v>
      </c>
      <c r="D442">
        <v>2673786981.4514313</v>
      </c>
      <c r="E442">
        <v>2675462051.9289246</v>
      </c>
      <c r="F442">
        <v>0</v>
      </c>
    </row>
    <row r="443" spans="1:6" x14ac:dyDescent="0.2">
      <c r="A443">
        <v>11871494.209258767</v>
      </c>
      <c r="B443">
        <v>2212477405.4677253</v>
      </c>
      <c r="C443">
        <v>864553570.7926029</v>
      </c>
      <c r="D443">
        <v>2647811062.4630647</v>
      </c>
      <c r="E443">
        <v>2675462051.9281368</v>
      </c>
      <c r="F443">
        <v>0</v>
      </c>
    </row>
    <row r="444" spans="1:6" x14ac:dyDescent="0.2">
      <c r="A444">
        <v>1781104300.2353382</v>
      </c>
      <c r="B444">
        <v>2467947287.9778438</v>
      </c>
      <c r="C444">
        <v>333886529.7695908</v>
      </c>
      <c r="D444">
        <v>2657578740.1530738</v>
      </c>
      <c r="E444">
        <v>2675462051.9326577</v>
      </c>
      <c r="F444">
        <v>0</v>
      </c>
    </row>
    <row r="445" spans="1:6" x14ac:dyDescent="0.2">
      <c r="A445">
        <v>5019352.533871647</v>
      </c>
      <c r="B445">
        <v>2224080847.572206</v>
      </c>
      <c r="C445">
        <v>817881334.46063507</v>
      </c>
      <c r="D445">
        <v>2627613799.9210501</v>
      </c>
      <c r="E445">
        <v>2675462051.9326577</v>
      </c>
      <c r="F445">
        <v>0</v>
      </c>
    </row>
    <row r="446" spans="1:6" x14ac:dyDescent="0.2">
      <c r="A446">
        <v>55712619.653350323</v>
      </c>
      <c r="B446">
        <v>2454635473.612751</v>
      </c>
      <c r="C446">
        <v>585901445.64411926</v>
      </c>
      <c r="D446">
        <v>2665334568.2381597</v>
      </c>
      <c r="E446">
        <v>2675462051.9258876</v>
      </c>
      <c r="F446">
        <v>0</v>
      </c>
    </row>
    <row r="447" spans="1:6" x14ac:dyDescent="0.2">
      <c r="A447">
        <v>9068562.3979291338</v>
      </c>
      <c r="B447">
        <v>2052713285.2249243</v>
      </c>
      <c r="C447">
        <v>1007396917.1138309</v>
      </c>
      <c r="D447">
        <v>2652726979.8853316</v>
      </c>
      <c r="E447">
        <v>2690440505.5753417</v>
      </c>
      <c r="F447">
        <v>0</v>
      </c>
    </row>
    <row r="448" spans="1:6" x14ac:dyDescent="0.2">
      <c r="A448">
        <v>1940857542.088917</v>
      </c>
      <c r="B448">
        <v>3138723657.1593676</v>
      </c>
      <c r="C448">
        <v>1375003446.5498598</v>
      </c>
      <c r="D448">
        <v>2716902967.9668517</v>
      </c>
      <c r="E448">
        <v>8318700703.3555927</v>
      </c>
      <c r="F448">
        <v>2</v>
      </c>
    </row>
    <row r="449" spans="1:6" x14ac:dyDescent="0.2">
      <c r="A449">
        <v>887777603.98616147</v>
      </c>
      <c r="B449">
        <v>2675088704.3934693</v>
      </c>
      <c r="C449">
        <v>616153387.48966622</v>
      </c>
      <c r="D449">
        <v>2675462054.529583</v>
      </c>
      <c r="E449">
        <v>4167521817.165329</v>
      </c>
      <c r="F449">
        <v>0</v>
      </c>
    </row>
    <row r="450" spans="1:6" x14ac:dyDescent="0.2">
      <c r="A450">
        <v>776821636.43092024</v>
      </c>
      <c r="B450">
        <v>2343702045.3229938</v>
      </c>
      <c r="C450">
        <v>941407813.21657169</v>
      </c>
      <c r="D450">
        <v>2460101237.2289238</v>
      </c>
      <c r="E450">
        <v>4604527188.7449532</v>
      </c>
      <c r="F450">
        <v>0</v>
      </c>
    </row>
    <row r="451" spans="1:6" x14ac:dyDescent="0.2">
      <c r="A451">
        <v>293898199.62249398</v>
      </c>
      <c r="B451">
        <v>1980179609.4599507</v>
      </c>
      <c r="C451">
        <v>752972238.6679014</v>
      </c>
      <c r="D451">
        <v>2267359534.1112208</v>
      </c>
      <c r="E451">
        <v>2795637823.4462166</v>
      </c>
      <c r="F451">
        <v>1</v>
      </c>
    </row>
    <row r="452" spans="1:6" x14ac:dyDescent="0.2">
      <c r="A452">
        <v>886114468.85633504</v>
      </c>
      <c r="B452">
        <v>2391262994.6519036</v>
      </c>
      <c r="C452">
        <v>418217115.72532749</v>
      </c>
      <c r="D452">
        <v>2534675062.6163645</v>
      </c>
      <c r="E452">
        <v>2675462051.3457427</v>
      </c>
      <c r="F452">
        <v>0</v>
      </c>
    </row>
    <row r="453" spans="1:6" x14ac:dyDescent="0.2">
      <c r="A453">
        <v>579842774.05767059</v>
      </c>
      <c r="B453">
        <v>2306732660.3741603</v>
      </c>
      <c r="C453">
        <v>647712769.74579978</v>
      </c>
      <c r="D453">
        <v>2602058884.3300829</v>
      </c>
      <c r="E453">
        <v>2675461385.7837138</v>
      </c>
      <c r="F453">
        <v>1</v>
      </c>
    </row>
    <row r="454" spans="1:6" x14ac:dyDescent="0.2">
      <c r="A454">
        <v>1189225760.0034068</v>
      </c>
      <c r="B454">
        <v>2566557788.3100758</v>
      </c>
      <c r="C454">
        <v>326834846.96339244</v>
      </c>
      <c r="D454">
        <v>2674394891.1465807</v>
      </c>
      <c r="E454">
        <v>2678644719.2044539</v>
      </c>
      <c r="F454">
        <v>0</v>
      </c>
    </row>
    <row r="455" spans="1:6" x14ac:dyDescent="0.2">
      <c r="A455">
        <v>940941909.48098302</v>
      </c>
      <c r="B455">
        <v>2385794079.381362</v>
      </c>
      <c r="C455">
        <v>530372993.17138177</v>
      </c>
      <c r="D455">
        <v>2666675084.9703722</v>
      </c>
      <c r="E455">
        <v>2675467850.0167675</v>
      </c>
      <c r="F455">
        <v>0</v>
      </c>
    </row>
    <row r="456" spans="1:6" x14ac:dyDescent="0.2">
      <c r="A456">
        <v>1950574303.9810281</v>
      </c>
      <c r="B456">
        <v>2581174180.2436242</v>
      </c>
      <c r="C456">
        <v>195540373.32715073</v>
      </c>
      <c r="D456">
        <v>2675049443.9864941</v>
      </c>
      <c r="E456">
        <v>2675462051.9326577</v>
      </c>
      <c r="F456">
        <v>0</v>
      </c>
    </row>
    <row r="457" spans="1:6" x14ac:dyDescent="0.2">
      <c r="A457">
        <v>462865697.97042477</v>
      </c>
      <c r="B457">
        <v>2427844004.2310205</v>
      </c>
      <c r="C457">
        <v>544250428.60361254</v>
      </c>
      <c r="D457">
        <v>2664309801.8604655</v>
      </c>
      <c r="E457">
        <v>2675462051.931468</v>
      </c>
      <c r="F457">
        <v>0</v>
      </c>
    </row>
    <row r="458" spans="1:6" x14ac:dyDescent="0.2">
      <c r="A458">
        <v>1949191769.0589945</v>
      </c>
      <c r="B458">
        <v>2592133917.6632457</v>
      </c>
      <c r="C458">
        <v>193611230.89041209</v>
      </c>
      <c r="D458">
        <v>2675434795.2661257</v>
      </c>
      <c r="E458">
        <v>2675462051.9326587</v>
      </c>
      <c r="F458">
        <v>0</v>
      </c>
    </row>
    <row r="459" spans="1:6" x14ac:dyDescent="0.2">
      <c r="A459">
        <v>18911093.858458847</v>
      </c>
      <c r="B459">
        <v>2369357488.3735876</v>
      </c>
      <c r="C459">
        <v>680713832.32794845</v>
      </c>
      <c r="D459">
        <v>2673830762.6845598</v>
      </c>
      <c r="E459">
        <v>2675462051.9326577</v>
      </c>
      <c r="F459">
        <v>0</v>
      </c>
    </row>
    <row r="460" spans="1:6" x14ac:dyDescent="0.2">
      <c r="A460">
        <v>662256935.49357641</v>
      </c>
      <c r="B460">
        <v>2467733004.4986067</v>
      </c>
      <c r="C460">
        <v>534281715.29753357</v>
      </c>
      <c r="D460">
        <v>2675440808.5218849</v>
      </c>
      <c r="E460">
        <v>2675462051.9326577</v>
      </c>
      <c r="F460">
        <v>0</v>
      </c>
    </row>
    <row r="461" spans="1:6" x14ac:dyDescent="0.2">
      <c r="A461">
        <v>1643904794.9840627</v>
      </c>
      <c r="B461">
        <v>2557856331.5601692</v>
      </c>
      <c r="C461">
        <v>280692135.35591799</v>
      </c>
      <c r="D461">
        <v>2674933961.5292053</v>
      </c>
      <c r="E461">
        <v>2699597123.6655722</v>
      </c>
      <c r="F461">
        <v>0</v>
      </c>
    </row>
    <row r="462" spans="1:6" x14ac:dyDescent="0.2">
      <c r="A462">
        <v>2371091083.5903072</v>
      </c>
      <c r="B462">
        <v>2925507120.3951602</v>
      </c>
      <c r="C462">
        <v>504801483.82396621</v>
      </c>
      <c r="D462">
        <v>2719777006.8968277</v>
      </c>
      <c r="E462">
        <v>4671919663.6899471</v>
      </c>
      <c r="F462">
        <v>2</v>
      </c>
    </row>
    <row r="463" spans="1:6" x14ac:dyDescent="0.2">
      <c r="A463">
        <v>1361306895.4995778</v>
      </c>
      <c r="B463">
        <v>2715855559.8526177</v>
      </c>
      <c r="C463">
        <v>449940412.46452469</v>
      </c>
      <c r="D463">
        <v>2680121406.8979826</v>
      </c>
      <c r="E463">
        <v>4046482290.9659247</v>
      </c>
      <c r="F463">
        <v>2</v>
      </c>
    </row>
    <row r="464" spans="1:6" x14ac:dyDescent="0.2">
      <c r="A464">
        <v>787412860.54052043</v>
      </c>
      <c r="B464">
        <v>2418627687.6088476</v>
      </c>
      <c r="C464">
        <v>592356372.80187833</v>
      </c>
      <c r="D464">
        <v>2604346640.014298</v>
      </c>
      <c r="E464">
        <v>3520983752.33039</v>
      </c>
      <c r="F464">
        <v>0</v>
      </c>
    </row>
    <row r="465" spans="1:6" x14ac:dyDescent="0.2">
      <c r="A465">
        <v>189206.78383005079</v>
      </c>
      <c r="B465">
        <v>1990352136.3531618</v>
      </c>
      <c r="C465">
        <v>933133450.17216647</v>
      </c>
      <c r="D465">
        <v>2404207000.1185527</v>
      </c>
      <c r="E465">
        <v>2855225136.6125808</v>
      </c>
      <c r="F465">
        <v>1</v>
      </c>
    </row>
    <row r="466" spans="1:6" x14ac:dyDescent="0.2">
      <c r="A466">
        <v>2296264166.3006015</v>
      </c>
      <c r="B466">
        <v>2638910561.7872248</v>
      </c>
      <c r="C466">
        <v>91294512.928654075</v>
      </c>
      <c r="D466">
        <v>2675133797.3117924</v>
      </c>
      <c r="E466">
        <v>2675462051.9326577</v>
      </c>
      <c r="F466">
        <v>0</v>
      </c>
    </row>
    <row r="467" spans="1:6" x14ac:dyDescent="0.2">
      <c r="A467">
        <v>1766677263.0065374</v>
      </c>
      <c r="B467">
        <v>2556264322.2048006</v>
      </c>
      <c r="C467">
        <v>238854521.04223397</v>
      </c>
      <c r="D467">
        <v>2675422065.961638</v>
      </c>
      <c r="E467">
        <v>2675462051.9326572</v>
      </c>
      <c r="F467">
        <v>0</v>
      </c>
    </row>
    <row r="468" spans="1:6" x14ac:dyDescent="0.2">
      <c r="A468">
        <v>1178336968.2461367</v>
      </c>
      <c r="B468">
        <v>2442760271.7028527</v>
      </c>
      <c r="C468">
        <v>408360892.57068819</v>
      </c>
      <c r="D468">
        <v>2670927046.1127677</v>
      </c>
      <c r="E468">
        <v>2675462051.932559</v>
      </c>
      <c r="F468">
        <v>0</v>
      </c>
    </row>
    <row r="469" spans="1:6" x14ac:dyDescent="0.2">
      <c r="A469">
        <v>571486001.55544639</v>
      </c>
      <c r="B469">
        <v>2363638070.178051</v>
      </c>
      <c r="C469">
        <v>601681910.52286589</v>
      </c>
      <c r="D469">
        <v>2673976304.1360145</v>
      </c>
      <c r="E469">
        <v>2675462051.9325275</v>
      </c>
      <c r="F469">
        <v>0</v>
      </c>
    </row>
    <row r="470" spans="1:6" x14ac:dyDescent="0.2">
      <c r="A470">
        <v>2066065734.7812166</v>
      </c>
      <c r="B470">
        <v>2601457478.1885095</v>
      </c>
      <c r="C470">
        <v>163595539.6941185</v>
      </c>
      <c r="D470">
        <v>2672326810.3636904</v>
      </c>
      <c r="E470">
        <v>2675462051.9326572</v>
      </c>
      <c r="F470">
        <v>0</v>
      </c>
    </row>
    <row r="471" spans="1:6" x14ac:dyDescent="0.2">
      <c r="A471">
        <v>545260.55272850266</v>
      </c>
      <c r="B471">
        <v>2419352270.0571275</v>
      </c>
      <c r="C471">
        <v>603665468.43370426</v>
      </c>
      <c r="D471">
        <v>2656605998.1313353</v>
      </c>
      <c r="E471">
        <v>2675462051.8389587</v>
      </c>
      <c r="F471">
        <v>0</v>
      </c>
    </row>
    <row r="472" spans="1:6" x14ac:dyDescent="0.2">
      <c r="A472">
        <v>80845130.143646955</v>
      </c>
      <c r="B472">
        <v>2303527692.7884007</v>
      </c>
      <c r="C472">
        <v>788486858.62312818</v>
      </c>
      <c r="D472">
        <v>2674581950.6442533</v>
      </c>
      <c r="E472">
        <v>2675462051.9304271</v>
      </c>
      <c r="F472">
        <v>0</v>
      </c>
    </row>
    <row r="473" spans="1:6" x14ac:dyDescent="0.2">
      <c r="A473">
        <v>484649604.00705349</v>
      </c>
      <c r="B473">
        <v>2387492502.3267403</v>
      </c>
      <c r="C473">
        <v>626288115.20491302</v>
      </c>
      <c r="D473">
        <v>2673819367.3505063</v>
      </c>
      <c r="E473">
        <v>2675462051.9325786</v>
      </c>
      <c r="F473">
        <v>0</v>
      </c>
    </row>
    <row r="474" spans="1:6" x14ac:dyDescent="0.2">
      <c r="A474">
        <v>995155611.55380619</v>
      </c>
      <c r="B474">
        <v>2781525615.859417</v>
      </c>
      <c r="C474">
        <v>834346822.6308434</v>
      </c>
      <c r="D474">
        <v>2675472790.4910131</v>
      </c>
      <c r="E474">
        <v>5997288714.6995888</v>
      </c>
      <c r="F474">
        <v>2</v>
      </c>
    </row>
    <row r="475" spans="1:6" x14ac:dyDescent="0.2">
      <c r="A475">
        <v>2016509399.7271729</v>
      </c>
      <c r="B475">
        <v>2753850811.2685933</v>
      </c>
      <c r="C475">
        <v>583908585.57516801</v>
      </c>
      <c r="D475">
        <v>2678209075.7627974</v>
      </c>
      <c r="E475">
        <v>4656113924.2988977</v>
      </c>
      <c r="F475">
        <v>2</v>
      </c>
    </row>
    <row r="476" spans="1:6" x14ac:dyDescent="0.2">
      <c r="A476">
        <v>12385893.035794999</v>
      </c>
      <c r="B476">
        <v>1963229229.4219062</v>
      </c>
      <c r="C476">
        <v>1314641232.1057827</v>
      </c>
      <c r="D476">
        <v>2342053350.2180157</v>
      </c>
      <c r="E476">
        <v>5487928372.1745338</v>
      </c>
      <c r="F476">
        <v>0</v>
      </c>
    </row>
    <row r="477" spans="1:6" x14ac:dyDescent="0.2">
      <c r="A477">
        <v>83223081.780208424</v>
      </c>
      <c r="B477">
        <v>1770427345.7481282</v>
      </c>
      <c r="C477">
        <v>968922922.77995455</v>
      </c>
      <c r="D477">
        <v>2203412209.7079606</v>
      </c>
      <c r="E477">
        <v>2674637470.1581335</v>
      </c>
      <c r="F477">
        <v>1</v>
      </c>
    </row>
    <row r="478" spans="1:6" x14ac:dyDescent="0.2">
      <c r="A478">
        <v>21569956.783025891</v>
      </c>
      <c r="B478">
        <v>2347532790.9657578</v>
      </c>
      <c r="C478">
        <v>752307224.6943357</v>
      </c>
      <c r="D478">
        <v>2660460035.1620269</v>
      </c>
      <c r="E478">
        <v>2675461796.6293187</v>
      </c>
      <c r="F478">
        <v>0</v>
      </c>
    </row>
    <row r="479" spans="1:6" x14ac:dyDescent="0.2">
      <c r="A479">
        <v>341196832.11077952</v>
      </c>
      <c r="B479">
        <v>2444137197.20613</v>
      </c>
      <c r="C479">
        <v>516008558.43738067</v>
      </c>
      <c r="D479">
        <v>2650451495.1678624</v>
      </c>
      <c r="E479">
        <v>2675462051.9317989</v>
      </c>
      <c r="F479">
        <v>0</v>
      </c>
    </row>
    <row r="480" spans="1:6" x14ac:dyDescent="0.2">
      <c r="A480">
        <v>1146052776.5352104</v>
      </c>
      <c r="B480">
        <v>2449717758.1503148</v>
      </c>
      <c r="C480">
        <v>442339344.06334072</v>
      </c>
      <c r="D480">
        <v>2646821565.8888621</v>
      </c>
      <c r="E480">
        <v>2675462051.8728414</v>
      </c>
      <c r="F480">
        <v>0</v>
      </c>
    </row>
    <row r="481" spans="1:6" x14ac:dyDescent="0.2">
      <c r="A481">
        <v>402798101.01555395</v>
      </c>
      <c r="B481">
        <v>2241246894.1746359</v>
      </c>
      <c r="C481">
        <v>776357664.14264226</v>
      </c>
      <c r="D481">
        <v>2636720499.7746773</v>
      </c>
      <c r="E481">
        <v>2675462051.9326324</v>
      </c>
      <c r="F481">
        <v>0</v>
      </c>
    </row>
    <row r="482" spans="1:6" x14ac:dyDescent="0.2">
      <c r="A482">
        <v>82002451.391667724</v>
      </c>
      <c r="B482">
        <v>2281454554.8332624</v>
      </c>
      <c r="C482">
        <v>765506490.45500541</v>
      </c>
      <c r="D482">
        <v>2673849718.2050304</v>
      </c>
      <c r="E482">
        <v>2675656776.9463263</v>
      </c>
      <c r="F482">
        <v>0</v>
      </c>
    </row>
    <row r="483" spans="1:6" x14ac:dyDescent="0.2">
      <c r="A483">
        <v>428422419.78759545</v>
      </c>
      <c r="B483">
        <v>2348841872.3780499</v>
      </c>
      <c r="C483">
        <v>611072630.64048338</v>
      </c>
      <c r="D483">
        <v>2667421610.8646159</v>
      </c>
      <c r="E483">
        <v>2675462051.9185596</v>
      </c>
      <c r="F483">
        <v>0</v>
      </c>
    </row>
    <row r="484" spans="1:6" x14ac:dyDescent="0.2">
      <c r="A484">
        <v>2039818955.4071522</v>
      </c>
      <c r="B484">
        <v>2886566506.6956487</v>
      </c>
      <c r="C484">
        <v>536066239.16542822</v>
      </c>
      <c r="D484">
        <v>2699654994.5030355</v>
      </c>
      <c r="E484">
        <v>4375037604.2066631</v>
      </c>
      <c r="F484">
        <v>2</v>
      </c>
    </row>
    <row r="485" spans="1:6" x14ac:dyDescent="0.2">
      <c r="A485">
        <v>107285067.04122142</v>
      </c>
      <c r="B485">
        <v>2662791737.4974737</v>
      </c>
      <c r="C485">
        <v>906057764.44628215</v>
      </c>
      <c r="D485">
        <v>2669212674.4463062</v>
      </c>
      <c r="E485">
        <v>5312586398.4816122</v>
      </c>
      <c r="F485">
        <v>0</v>
      </c>
    </row>
    <row r="486" spans="1:6" x14ac:dyDescent="0.2">
      <c r="A486">
        <v>15792129.161984669</v>
      </c>
      <c r="B486">
        <v>2070729641.5557072</v>
      </c>
      <c r="C486">
        <v>996108137.97270107</v>
      </c>
      <c r="D486">
        <v>2497119266.7245078</v>
      </c>
      <c r="E486">
        <v>3347110497.5986543</v>
      </c>
      <c r="F486">
        <v>0</v>
      </c>
    </row>
    <row r="487" spans="1:6" x14ac:dyDescent="0.2">
      <c r="A487">
        <v>43078285.227800384</v>
      </c>
      <c r="B487">
        <v>2348090562.9466996</v>
      </c>
      <c r="C487">
        <v>777136894.16524422</v>
      </c>
      <c r="D487">
        <v>2642323526.4885697</v>
      </c>
      <c r="E487">
        <v>3077104584.6728296</v>
      </c>
      <c r="F487">
        <v>1</v>
      </c>
    </row>
    <row r="488" spans="1:6" x14ac:dyDescent="0.2">
      <c r="A488">
        <v>113623975.29284389</v>
      </c>
      <c r="B488">
        <v>2371255103.2173605</v>
      </c>
      <c r="C488">
        <v>602296692.65125334</v>
      </c>
      <c r="D488">
        <v>2613436727.3627253</v>
      </c>
      <c r="E488">
        <v>2675462019.6566801</v>
      </c>
      <c r="F488">
        <v>0</v>
      </c>
    </row>
    <row r="489" spans="1:6" x14ac:dyDescent="0.2">
      <c r="A489">
        <v>2381955582.3738017</v>
      </c>
      <c r="B489">
        <v>2630205569.9586372</v>
      </c>
      <c r="C489">
        <v>74058468.150341213</v>
      </c>
      <c r="D489">
        <v>2672137714.1816559</v>
      </c>
      <c r="E489">
        <v>2675462051.9325895</v>
      </c>
      <c r="F489">
        <v>0</v>
      </c>
    </row>
    <row r="490" spans="1:6" x14ac:dyDescent="0.2">
      <c r="A490">
        <v>503992528.79031038</v>
      </c>
      <c r="B490">
        <v>2387948844.5658054</v>
      </c>
      <c r="C490">
        <v>574724068.32790506</v>
      </c>
      <c r="D490">
        <v>2658881819.2881012</v>
      </c>
      <c r="E490">
        <v>2675462051.9299402</v>
      </c>
      <c r="F490">
        <v>0</v>
      </c>
    </row>
    <row r="491" spans="1:6" x14ac:dyDescent="0.2">
      <c r="A491">
        <v>75917738.841618687</v>
      </c>
      <c r="B491">
        <v>2289382592.4185734</v>
      </c>
      <c r="C491">
        <v>826239213.11943614</v>
      </c>
      <c r="D491">
        <v>2659599792.7666464</v>
      </c>
      <c r="E491">
        <v>2675461347.3187394</v>
      </c>
      <c r="F491">
        <v>0</v>
      </c>
    </row>
    <row r="492" spans="1:6" x14ac:dyDescent="0.2">
      <c r="A492">
        <v>96866456.87935555</v>
      </c>
      <c r="B492">
        <v>2568497133.7824421</v>
      </c>
      <c r="C492">
        <v>1086841668.9706869</v>
      </c>
      <c r="D492">
        <v>2676494901.0933065</v>
      </c>
      <c r="E492">
        <v>5007118721.9684086</v>
      </c>
      <c r="F492">
        <v>0</v>
      </c>
    </row>
    <row r="493" spans="1:6" x14ac:dyDescent="0.2">
      <c r="A493">
        <v>930022669.32890749</v>
      </c>
      <c r="B493">
        <v>2591214483.6070046</v>
      </c>
      <c r="C493">
        <v>485523729.00504458</v>
      </c>
      <c r="D493">
        <v>2676472953.4907641</v>
      </c>
      <c r="E493">
        <v>3149071253.6567354</v>
      </c>
      <c r="F493">
        <v>2</v>
      </c>
    </row>
    <row r="494" spans="1:6" x14ac:dyDescent="0.2">
      <c r="A494">
        <v>49855395.049746893</v>
      </c>
      <c r="B494">
        <v>1971643143.9795234</v>
      </c>
      <c r="C494">
        <v>1000446570.4159452</v>
      </c>
      <c r="D494">
        <v>2463843498.9479585</v>
      </c>
      <c r="E494">
        <v>3122403263.1673603</v>
      </c>
      <c r="F494">
        <v>1</v>
      </c>
    </row>
    <row r="495" spans="1:6" x14ac:dyDescent="0.2">
      <c r="A495">
        <v>4173554.7521455414</v>
      </c>
      <c r="B495">
        <v>1959173895.555963</v>
      </c>
      <c r="C495">
        <v>1125203267.3604987</v>
      </c>
      <c r="D495">
        <v>2575979295.754559</v>
      </c>
      <c r="E495">
        <v>3861504827.586555</v>
      </c>
      <c r="F495">
        <v>1</v>
      </c>
    </row>
    <row r="496" spans="1:6" x14ac:dyDescent="0.2">
      <c r="A496">
        <v>495322091.75156838</v>
      </c>
      <c r="B496">
        <v>2274835722.043108</v>
      </c>
      <c r="C496">
        <v>656027002.31087816</v>
      </c>
      <c r="D496">
        <v>2577216520.9962039</v>
      </c>
      <c r="E496">
        <v>2675461980.9528022</v>
      </c>
      <c r="F496">
        <v>0</v>
      </c>
    </row>
    <row r="497" spans="1:6" x14ac:dyDescent="0.2">
      <c r="A497">
        <v>27949409.225260861</v>
      </c>
      <c r="B497">
        <v>2057987797.9884596</v>
      </c>
      <c r="C497">
        <v>939280243.16107917</v>
      </c>
      <c r="D497">
        <v>2587699547.1998644</v>
      </c>
      <c r="E497">
        <v>2675462051.9326282</v>
      </c>
      <c r="F497">
        <v>1</v>
      </c>
    </row>
    <row r="498" spans="1:6" x14ac:dyDescent="0.2">
      <c r="A498">
        <v>40882895.070405327</v>
      </c>
      <c r="B498">
        <v>2365837074.2284608</v>
      </c>
      <c r="C498">
        <v>629962349.75438035</v>
      </c>
      <c r="D498">
        <v>2663629474.4646473</v>
      </c>
      <c r="E498">
        <v>2937486577.1622248</v>
      </c>
      <c r="F498">
        <v>0</v>
      </c>
    </row>
    <row r="499" spans="1:6" x14ac:dyDescent="0.2">
      <c r="A499">
        <v>290256867.89017063</v>
      </c>
      <c r="B499">
        <v>2364350594.6945138</v>
      </c>
      <c r="C499">
        <v>677476212.79395306</v>
      </c>
      <c r="D499">
        <v>2672254572.5198154</v>
      </c>
      <c r="E499">
        <v>2675462051.8934236</v>
      </c>
      <c r="F499">
        <v>0</v>
      </c>
    </row>
    <row r="500" spans="1:6" x14ac:dyDescent="0.2">
      <c r="A500">
        <v>2002068960.0292585</v>
      </c>
      <c r="B500">
        <v>2548419471.8657312</v>
      </c>
      <c r="C500">
        <v>242419062.7997719</v>
      </c>
      <c r="D500">
        <v>2660643707.1867232</v>
      </c>
      <c r="E500">
        <v>2800481880.1730762</v>
      </c>
      <c r="F500">
        <v>0</v>
      </c>
    </row>
    <row r="501" spans="1:6" x14ac:dyDescent="0.2">
      <c r="A501">
        <v>1199815598.1432216</v>
      </c>
      <c r="B501">
        <v>2591294816.2153845</v>
      </c>
      <c r="C501">
        <v>389452999.19260997</v>
      </c>
      <c r="D501">
        <v>2675462304.1412153</v>
      </c>
      <c r="E501">
        <v>3237969001.7072668</v>
      </c>
      <c r="F501">
        <v>0</v>
      </c>
    </row>
    <row r="502" spans="1:6" x14ac:dyDescent="0.2">
      <c r="A502">
        <v>383032899.7158311</v>
      </c>
      <c r="B502">
        <v>2628086965.1693978</v>
      </c>
      <c r="C502">
        <v>590850013.95351446</v>
      </c>
      <c r="D502">
        <v>2675462154.8180137</v>
      </c>
      <c r="E502">
        <v>3609384046.8738861</v>
      </c>
      <c r="F502">
        <v>2</v>
      </c>
    </row>
    <row r="503" spans="1:6" x14ac:dyDescent="0.2">
      <c r="A503">
        <v>2098088092.3711796</v>
      </c>
      <c r="B503">
        <v>2643331229.7141223</v>
      </c>
      <c r="C503">
        <v>254677532.64353901</v>
      </c>
      <c r="D503">
        <v>2673979356.0169744</v>
      </c>
      <c r="E503">
        <v>3205974565.6640053</v>
      </c>
      <c r="F503">
        <v>0</v>
      </c>
    </row>
    <row r="504" spans="1:6" x14ac:dyDescent="0.2">
      <c r="A504">
        <v>2422877406.7355037</v>
      </c>
      <c r="B504">
        <v>2921116886.6293387</v>
      </c>
      <c r="C504">
        <v>684308450.3059268</v>
      </c>
      <c r="D504">
        <v>2675837599.8926868</v>
      </c>
      <c r="E504">
        <v>5719448378.2981682</v>
      </c>
      <c r="F504">
        <v>2</v>
      </c>
    </row>
    <row r="505" spans="1:6" x14ac:dyDescent="0.2">
      <c r="A505">
        <v>1713310301.7511702</v>
      </c>
      <c r="B505">
        <v>2771440614.0681052</v>
      </c>
      <c r="C505">
        <v>397162812.77308416</v>
      </c>
      <c r="D505">
        <v>2675524952.0364237</v>
      </c>
      <c r="E505">
        <v>3821533982.0033374</v>
      </c>
      <c r="F505">
        <v>2</v>
      </c>
    </row>
    <row r="506" spans="1:6" x14ac:dyDescent="0.2">
      <c r="A506">
        <v>48690345.082852386</v>
      </c>
      <c r="B506">
        <v>1986587061.3493187</v>
      </c>
      <c r="C506">
        <v>1056588975.5106974</v>
      </c>
      <c r="D506">
        <v>2657334212.1316581</v>
      </c>
      <c r="E506">
        <v>3036303226.7905164</v>
      </c>
      <c r="F506">
        <v>0</v>
      </c>
    </row>
    <row r="507" spans="1:6" x14ac:dyDescent="0.2">
      <c r="A507">
        <v>86840194.377570614</v>
      </c>
      <c r="B507">
        <v>1993873919.6330574</v>
      </c>
      <c r="C507">
        <v>997583595.3468411</v>
      </c>
      <c r="D507">
        <v>2561996528.9430127</v>
      </c>
      <c r="E507">
        <v>3017743134.5738792</v>
      </c>
      <c r="F507">
        <v>1</v>
      </c>
    </row>
    <row r="508" spans="1:6" x14ac:dyDescent="0.2">
      <c r="A508">
        <v>208041.85752575222</v>
      </c>
      <c r="B508">
        <v>1863225741.4150097</v>
      </c>
      <c r="C508">
        <v>1065633755.8792243</v>
      </c>
      <c r="D508">
        <v>2366159649.9983382</v>
      </c>
      <c r="E508">
        <v>3343224960.9390588</v>
      </c>
      <c r="F508">
        <v>1</v>
      </c>
    </row>
    <row r="509" spans="1:6" x14ac:dyDescent="0.2">
      <c r="A509">
        <v>16938461.793977413</v>
      </c>
      <c r="B509">
        <v>1869339087.4904149</v>
      </c>
      <c r="C509">
        <v>879419027.55570102</v>
      </c>
      <c r="D509">
        <v>2083817524.6755402</v>
      </c>
      <c r="E509">
        <v>2775692188.9438877</v>
      </c>
      <c r="F509">
        <v>1</v>
      </c>
    </row>
    <row r="510" spans="1:6" x14ac:dyDescent="0.2">
      <c r="A510">
        <v>864569507.00073934</v>
      </c>
      <c r="B510">
        <v>2477721779.9918656</v>
      </c>
      <c r="C510">
        <v>485604516.84174496</v>
      </c>
      <c r="D510">
        <v>2668201157.4470673</v>
      </c>
      <c r="E510">
        <v>2675462051.3651757</v>
      </c>
      <c r="F510">
        <v>0</v>
      </c>
    </row>
    <row r="511" spans="1:6" x14ac:dyDescent="0.2">
      <c r="A511">
        <v>136821181.92082983</v>
      </c>
      <c r="B511">
        <v>2305361006.4624953</v>
      </c>
      <c r="C511">
        <v>731026907.66232705</v>
      </c>
      <c r="D511">
        <v>2639444835.2348108</v>
      </c>
      <c r="E511">
        <v>2675462051.925982</v>
      </c>
      <c r="F511">
        <v>0</v>
      </c>
    </row>
    <row r="512" spans="1:6" x14ac:dyDescent="0.2">
      <c r="A512">
        <v>1153.3854492252067</v>
      </c>
      <c r="B512">
        <v>2495.0216674609915</v>
      </c>
      <c r="C512">
        <v>445.6523706952126</v>
      </c>
      <c r="D512">
        <v>2550.5805176171025</v>
      </c>
      <c r="E512">
        <v>3110.9343522500321</v>
      </c>
      <c r="F512">
        <v>0</v>
      </c>
    </row>
    <row r="513" spans="1:6" x14ac:dyDescent="0.2">
      <c r="A513">
        <v>1601.9170187201198</v>
      </c>
      <c r="B513">
        <v>2609.0424827170636</v>
      </c>
      <c r="C513">
        <v>364.05937192752845</v>
      </c>
      <c r="D513">
        <v>2693.8310478869189</v>
      </c>
      <c r="E513">
        <v>3022.9158029821538</v>
      </c>
      <c r="F513">
        <v>0</v>
      </c>
    </row>
    <row r="514" spans="1:6" x14ac:dyDescent="0.2">
      <c r="A514">
        <v>1300.5003661603655</v>
      </c>
      <c r="B514">
        <v>2507.6638437622714</v>
      </c>
      <c r="C514">
        <v>465.56283081078749</v>
      </c>
      <c r="D514">
        <v>2694.5054347801524</v>
      </c>
      <c r="E514">
        <v>3102.4980362649576</v>
      </c>
      <c r="F514">
        <v>0</v>
      </c>
    </row>
    <row r="515" spans="1:6" x14ac:dyDescent="0.2">
      <c r="A515">
        <v>1645.3075626736272</v>
      </c>
      <c r="B515">
        <v>2562.4634841551911</v>
      </c>
      <c r="C515">
        <v>359.94360882716524</v>
      </c>
      <c r="D515">
        <v>2727.6573645256685</v>
      </c>
      <c r="E515">
        <v>3100.7850937180265</v>
      </c>
      <c r="F515">
        <v>0</v>
      </c>
    </row>
    <row r="516" spans="1:6" x14ac:dyDescent="0.2">
      <c r="A516">
        <v>1413.937617437311</v>
      </c>
      <c r="B516">
        <v>2459.274875319712</v>
      </c>
      <c r="C516">
        <v>441.5306053065313</v>
      </c>
      <c r="D516">
        <v>2556.8133760840137</v>
      </c>
      <c r="E516">
        <v>3042.4631848626559</v>
      </c>
      <c r="F516">
        <v>0</v>
      </c>
    </row>
    <row r="517" spans="1:6" x14ac:dyDescent="0.2">
      <c r="A517">
        <v>1617.5603745811736</v>
      </c>
      <c r="B517">
        <v>2510.4944382685749</v>
      </c>
      <c r="C517">
        <v>362.10616549668725</v>
      </c>
      <c r="D517">
        <v>2622.7635147083529</v>
      </c>
      <c r="E517">
        <v>3066.4261359407083</v>
      </c>
      <c r="F517">
        <v>0</v>
      </c>
    </row>
    <row r="518" spans="1:6" x14ac:dyDescent="0.2">
      <c r="A518">
        <v>1532.6589681238083</v>
      </c>
      <c r="B518">
        <v>2554.1454122760761</v>
      </c>
      <c r="C518">
        <v>371.1793393061277</v>
      </c>
      <c r="D518">
        <v>2671.2222468950413</v>
      </c>
      <c r="E518">
        <v>2982.0506628765879</v>
      </c>
      <c r="F518">
        <v>0</v>
      </c>
    </row>
    <row r="519" spans="1:6" x14ac:dyDescent="0.2">
      <c r="A519">
        <v>1645.2625756604375</v>
      </c>
      <c r="B519">
        <v>2475.1918855239478</v>
      </c>
      <c r="C519">
        <v>370.25890315200667</v>
      </c>
      <c r="D519">
        <v>2615.9830073500607</v>
      </c>
      <c r="E519">
        <v>2897.67552822996</v>
      </c>
      <c r="F519">
        <v>0</v>
      </c>
    </row>
    <row r="520" spans="1:6" x14ac:dyDescent="0.2">
      <c r="A520">
        <v>1454.5534439151638</v>
      </c>
      <c r="B520">
        <v>2451.2240624152773</v>
      </c>
      <c r="C520">
        <v>439.11382658946081</v>
      </c>
      <c r="D520">
        <v>2533.0139442924428</v>
      </c>
      <c r="E520">
        <v>3101.1613029087139</v>
      </c>
      <c r="F520">
        <v>0</v>
      </c>
    </row>
    <row r="521" spans="1:6" x14ac:dyDescent="0.2">
      <c r="A521">
        <v>2187.3211189149388</v>
      </c>
      <c r="B521">
        <v>3051.4127076483237</v>
      </c>
      <c r="C521">
        <v>435.88165121360595</v>
      </c>
      <c r="D521">
        <v>3028.1095472860197</v>
      </c>
      <c r="E521">
        <v>3931.9159119098267</v>
      </c>
      <c r="F521">
        <v>2</v>
      </c>
    </row>
    <row r="522" spans="1:6" x14ac:dyDescent="0.2">
      <c r="A522">
        <v>1327.8807977846982</v>
      </c>
      <c r="B522">
        <v>2597.9849805677791</v>
      </c>
      <c r="C522">
        <v>741.01039071546586</v>
      </c>
      <c r="D522">
        <v>2608.4164757122744</v>
      </c>
      <c r="E522">
        <v>3680.9368795917762</v>
      </c>
      <c r="F522">
        <v>0</v>
      </c>
    </row>
    <row r="523" spans="1:6" x14ac:dyDescent="0.2">
      <c r="A523">
        <v>1258.9330527244342</v>
      </c>
      <c r="B523">
        <v>2767.6390509629337</v>
      </c>
      <c r="C523">
        <v>509.45342240051122</v>
      </c>
      <c r="D523">
        <v>2824.5754036913131</v>
      </c>
      <c r="E523">
        <v>3572.3203034258122</v>
      </c>
      <c r="F523">
        <v>2</v>
      </c>
    </row>
    <row r="524" spans="1:6" x14ac:dyDescent="0.2">
      <c r="A524">
        <v>1595.6873812435961</v>
      </c>
      <c r="B524">
        <v>2447.9012258996568</v>
      </c>
      <c r="C524">
        <v>407.89313107268276</v>
      </c>
      <c r="D524">
        <v>2468.2326138353546</v>
      </c>
      <c r="E524">
        <v>3187.111913388524</v>
      </c>
      <c r="F524">
        <v>0</v>
      </c>
    </row>
    <row r="525" spans="1:6" x14ac:dyDescent="0.2">
      <c r="A525">
        <v>1562.4219765545245</v>
      </c>
      <c r="B525">
        <v>2463.6733288424725</v>
      </c>
      <c r="C525">
        <v>467.77933669619432</v>
      </c>
      <c r="D525">
        <v>2596.1186474155265</v>
      </c>
      <c r="E525">
        <v>3008.090628109534</v>
      </c>
      <c r="F525">
        <v>0</v>
      </c>
    </row>
    <row r="526" spans="1:6" x14ac:dyDescent="0.2">
      <c r="A526">
        <v>1290.5639026654349</v>
      </c>
      <c r="B526">
        <v>2219.7996470076241</v>
      </c>
      <c r="C526">
        <v>480.7213303504318</v>
      </c>
      <c r="D526">
        <v>2352.294207514592</v>
      </c>
      <c r="E526">
        <v>2854.7436202340823</v>
      </c>
      <c r="F526">
        <v>0</v>
      </c>
    </row>
    <row r="527" spans="1:6" x14ac:dyDescent="0.2">
      <c r="A527">
        <v>1602.8601517005018</v>
      </c>
      <c r="B527">
        <v>2511.8078362254682</v>
      </c>
      <c r="C527">
        <v>376.58125884868872</v>
      </c>
      <c r="D527">
        <v>2609.2211389437061</v>
      </c>
      <c r="E527">
        <v>2986.3105116329007</v>
      </c>
      <c r="F527">
        <v>0</v>
      </c>
    </row>
    <row r="528" spans="1:6" x14ac:dyDescent="0.2">
      <c r="A528">
        <v>1336.7473570427619</v>
      </c>
      <c r="B528">
        <v>2381.6082167874129</v>
      </c>
      <c r="C528">
        <v>466.47468099145368</v>
      </c>
      <c r="D528">
        <v>2496.4095760989348</v>
      </c>
      <c r="E528">
        <v>2957.6401327966087</v>
      </c>
      <c r="F528">
        <v>0</v>
      </c>
    </row>
    <row r="529" spans="1:6" x14ac:dyDescent="0.2">
      <c r="A529">
        <v>1505.0038697113205</v>
      </c>
      <c r="B529">
        <v>2515.6243771295344</v>
      </c>
      <c r="C529">
        <v>418.3727448464137</v>
      </c>
      <c r="D529">
        <v>2690.3659531566755</v>
      </c>
      <c r="E529">
        <v>3057.6504410609314</v>
      </c>
      <c r="F529">
        <v>0</v>
      </c>
    </row>
    <row r="530" spans="1:6" x14ac:dyDescent="0.2">
      <c r="A530">
        <v>1651.8998769554214</v>
      </c>
      <c r="B530">
        <v>2482.947384546806</v>
      </c>
      <c r="C530">
        <v>382.66492139034028</v>
      </c>
      <c r="D530">
        <v>2546.0686335451965</v>
      </c>
      <c r="E530">
        <v>3023.5403257317275</v>
      </c>
      <c r="F530">
        <v>0</v>
      </c>
    </row>
    <row r="531" spans="1:6" x14ac:dyDescent="0.2">
      <c r="A531">
        <v>1469.6020308269472</v>
      </c>
      <c r="B531">
        <v>2549.6312434108413</v>
      </c>
      <c r="C531">
        <v>417.49668450652979</v>
      </c>
      <c r="D531">
        <v>2618.5668860046444</v>
      </c>
      <c r="E531">
        <v>3096.873384801861</v>
      </c>
      <c r="F531">
        <v>0</v>
      </c>
    </row>
    <row r="532" spans="1:6" x14ac:dyDescent="0.2">
      <c r="A532">
        <v>1447.50632433702</v>
      </c>
      <c r="B532">
        <v>2346.2649049540451</v>
      </c>
      <c r="C532">
        <v>504.48723409479231</v>
      </c>
      <c r="D532">
        <v>2631.6182594098873</v>
      </c>
      <c r="E532">
        <v>2917.3270010224405</v>
      </c>
      <c r="F532">
        <v>0</v>
      </c>
    </row>
    <row r="533" spans="1:6" x14ac:dyDescent="0.2">
      <c r="A533">
        <v>1406.2923216873273</v>
      </c>
      <c r="B533">
        <v>2216.3903174417674</v>
      </c>
      <c r="C533">
        <v>452.95858329008041</v>
      </c>
      <c r="D533">
        <v>2340.7571732993601</v>
      </c>
      <c r="E533">
        <v>2943.4284095151033</v>
      </c>
      <c r="F533">
        <v>1</v>
      </c>
    </row>
    <row r="534" spans="1:6" x14ac:dyDescent="0.2">
      <c r="A534">
        <v>1400.1257354515078</v>
      </c>
      <c r="B534">
        <v>2459.9947094816489</v>
      </c>
      <c r="C534">
        <v>440.35325588661061</v>
      </c>
      <c r="D534">
        <v>2632.4907552732293</v>
      </c>
      <c r="E534">
        <v>2896.5585856933649</v>
      </c>
      <c r="F534">
        <v>0</v>
      </c>
    </row>
    <row r="535" spans="1:6" x14ac:dyDescent="0.2">
      <c r="A535">
        <v>1584.557995821584</v>
      </c>
      <c r="B535">
        <v>2812.360363498346</v>
      </c>
      <c r="C535">
        <v>537.99750339275045</v>
      </c>
      <c r="D535">
        <v>2850.9931758515713</v>
      </c>
      <c r="E535">
        <v>3641.0303986454974</v>
      </c>
      <c r="F535">
        <v>2</v>
      </c>
    </row>
    <row r="536" spans="1:6" x14ac:dyDescent="0.2">
      <c r="A536">
        <v>1750.3785418612297</v>
      </c>
      <c r="B536">
        <v>2692.5993996525399</v>
      </c>
      <c r="C536">
        <v>512.7458765083843</v>
      </c>
      <c r="D536">
        <v>2713.0771635589736</v>
      </c>
      <c r="E536">
        <v>3772.4775213228077</v>
      </c>
      <c r="F536">
        <v>0</v>
      </c>
    </row>
    <row r="537" spans="1:6" x14ac:dyDescent="0.2">
      <c r="A537">
        <v>1379.8426996875701</v>
      </c>
      <c r="B537">
        <v>2730.4422015321361</v>
      </c>
      <c r="C537">
        <v>654.84916292248192</v>
      </c>
      <c r="D537">
        <v>2929.6990778300915</v>
      </c>
      <c r="E537">
        <v>3690.0349017150529</v>
      </c>
      <c r="F537">
        <v>2</v>
      </c>
    </row>
    <row r="538" spans="1:6" x14ac:dyDescent="0.2">
      <c r="A538">
        <v>1223.6895479607247</v>
      </c>
      <c r="B538">
        <v>2439.104347848142</v>
      </c>
      <c r="C538">
        <v>579.76089105421431</v>
      </c>
      <c r="D538">
        <v>2474.0222253893553</v>
      </c>
      <c r="E538">
        <v>3347.2326741630895</v>
      </c>
      <c r="F538">
        <v>0</v>
      </c>
    </row>
    <row r="539" spans="1:6" x14ac:dyDescent="0.2">
      <c r="A539">
        <v>1405.4262594993361</v>
      </c>
      <c r="B539">
        <v>2476.3145548859266</v>
      </c>
      <c r="C539">
        <v>472.18480008109765</v>
      </c>
      <c r="D539">
        <v>2588.4167431271899</v>
      </c>
      <c r="E539">
        <v>3073.8785518077393</v>
      </c>
      <c r="F539">
        <v>0</v>
      </c>
    </row>
    <row r="540" spans="1:6" x14ac:dyDescent="0.2">
      <c r="A540">
        <v>1121.1926817940403</v>
      </c>
      <c r="B540">
        <v>2386.3464990531916</v>
      </c>
      <c r="C540">
        <v>609.70211132783834</v>
      </c>
      <c r="D540">
        <v>2636.9865308738845</v>
      </c>
      <c r="E540">
        <v>2977.1623677793086</v>
      </c>
      <c r="F540">
        <v>0</v>
      </c>
    </row>
    <row r="541" spans="1:6" x14ac:dyDescent="0.2">
      <c r="A541">
        <v>1361.2170310616075</v>
      </c>
      <c r="B541">
        <v>2298.0210965567248</v>
      </c>
      <c r="C541">
        <v>435.58682830724814</v>
      </c>
      <c r="D541">
        <v>2422.7697188833135</v>
      </c>
      <c r="E541">
        <v>2785.0253209973407</v>
      </c>
      <c r="F541">
        <v>0</v>
      </c>
    </row>
    <row r="542" spans="1:6" x14ac:dyDescent="0.2">
      <c r="A542">
        <v>1204.964847021321</v>
      </c>
      <c r="B542">
        <v>2456.4704748330323</v>
      </c>
      <c r="C542">
        <v>543.94419418659356</v>
      </c>
      <c r="D542">
        <v>2670.6299021974555</v>
      </c>
      <c r="E542">
        <v>3028.2201776093389</v>
      </c>
      <c r="F542">
        <v>0</v>
      </c>
    </row>
    <row r="543" spans="1:6" x14ac:dyDescent="0.2">
      <c r="A543">
        <v>1539.3106141876515</v>
      </c>
      <c r="B543">
        <v>2542.4895360206428</v>
      </c>
      <c r="C543">
        <v>444.22373375398774</v>
      </c>
      <c r="D543">
        <v>2685.2007135312451</v>
      </c>
      <c r="E543">
        <v>3092.4225349016415</v>
      </c>
      <c r="F543">
        <v>0</v>
      </c>
    </row>
    <row r="544" spans="1:6" x14ac:dyDescent="0.2">
      <c r="A544">
        <v>1792.1131855246799</v>
      </c>
      <c r="B544">
        <v>2552.7651442229071</v>
      </c>
      <c r="C544">
        <v>323.74398772861679</v>
      </c>
      <c r="D544">
        <v>2623.7161652478426</v>
      </c>
      <c r="E544">
        <v>3083.5655781366841</v>
      </c>
      <c r="F544">
        <v>0</v>
      </c>
    </row>
    <row r="545" spans="1:6" x14ac:dyDescent="0.2">
      <c r="A545">
        <v>1412.8688645128882</v>
      </c>
      <c r="B545">
        <v>2350.7678990967688</v>
      </c>
      <c r="C545">
        <v>508.91830905707246</v>
      </c>
      <c r="D545">
        <v>2398.3751707732918</v>
      </c>
      <c r="E545">
        <v>3094.8977373338494</v>
      </c>
      <c r="F545">
        <v>0</v>
      </c>
    </row>
    <row r="546" spans="1:6" x14ac:dyDescent="0.2">
      <c r="A546">
        <v>1589.9863200209711</v>
      </c>
      <c r="B546">
        <v>2464.3740560492452</v>
      </c>
      <c r="C546">
        <v>419.60426428400251</v>
      </c>
      <c r="D546">
        <v>2622.8954009866975</v>
      </c>
      <c r="E546">
        <v>3000.475561514153</v>
      </c>
      <c r="F546">
        <v>0</v>
      </c>
    </row>
    <row r="547" spans="1:6" x14ac:dyDescent="0.2">
      <c r="A547">
        <v>1611.3752151895701</v>
      </c>
      <c r="B547">
        <v>2817.7379333086378</v>
      </c>
      <c r="C547">
        <v>573.3147685203196</v>
      </c>
      <c r="D547">
        <v>2947.291031060593</v>
      </c>
      <c r="E547">
        <v>3814.7731682725571</v>
      </c>
      <c r="F547">
        <v>2</v>
      </c>
    </row>
    <row r="548" spans="1:6" x14ac:dyDescent="0.2">
      <c r="A548">
        <v>1759.1293083722258</v>
      </c>
      <c r="B548">
        <v>2716.2863179689793</v>
      </c>
      <c r="C548">
        <v>443.12556796586836</v>
      </c>
      <c r="D548">
        <v>2785.3615449855024</v>
      </c>
      <c r="E548">
        <v>3629.8258154872019</v>
      </c>
      <c r="F548">
        <v>0</v>
      </c>
    </row>
    <row r="549" spans="1:6" x14ac:dyDescent="0.2">
      <c r="A549">
        <v>1732.36598787611</v>
      </c>
      <c r="B549">
        <v>2519.5087899877044</v>
      </c>
      <c r="C549">
        <v>492.90260331625802</v>
      </c>
      <c r="D549">
        <v>2483.8189660226635</v>
      </c>
      <c r="E549">
        <v>3546.2294650180456</v>
      </c>
      <c r="F549">
        <v>0</v>
      </c>
    </row>
    <row r="550" spans="1:6" x14ac:dyDescent="0.2">
      <c r="A550">
        <v>1639.5277992924885</v>
      </c>
      <c r="B550">
        <v>2407.7929361810511</v>
      </c>
      <c r="C550">
        <v>471.43392993650144</v>
      </c>
      <c r="D550">
        <v>2448.8317883015361</v>
      </c>
      <c r="E550">
        <v>3438.3859967800227</v>
      </c>
      <c r="F550">
        <v>0</v>
      </c>
    </row>
    <row r="551" spans="1:6" x14ac:dyDescent="0.2">
      <c r="A551">
        <v>1217.2361148915456</v>
      </c>
      <c r="B551">
        <v>2307.5879398914594</v>
      </c>
      <c r="C551">
        <v>557.2683563510418</v>
      </c>
      <c r="D551">
        <v>2426.2740817650974</v>
      </c>
      <c r="E551">
        <v>3099.7059441540532</v>
      </c>
      <c r="F551">
        <v>0</v>
      </c>
    </row>
    <row r="552" spans="1:6" x14ac:dyDescent="0.2">
      <c r="A552">
        <v>1442.0024832454419</v>
      </c>
      <c r="B552">
        <v>2536.9620203336294</v>
      </c>
      <c r="C552">
        <v>467.87699280363927</v>
      </c>
      <c r="D552">
        <v>2687.9285195758566</v>
      </c>
      <c r="E552">
        <v>3059.6845759299013</v>
      </c>
      <c r="F552">
        <v>0</v>
      </c>
    </row>
    <row r="553" spans="1:6" x14ac:dyDescent="0.2">
      <c r="A553">
        <v>1574.0713828696571</v>
      </c>
      <c r="B553">
        <v>2620.3368356398887</v>
      </c>
      <c r="C553">
        <v>401.55770428646969</v>
      </c>
      <c r="D553">
        <v>2723.5367407453668</v>
      </c>
      <c r="E553">
        <v>2990.6731942043716</v>
      </c>
      <c r="F553">
        <v>0</v>
      </c>
    </row>
    <row r="554" spans="1:6" x14ac:dyDescent="0.2">
      <c r="A554">
        <v>1596.807872643642</v>
      </c>
      <c r="B554">
        <v>2535.0817874123018</v>
      </c>
      <c r="C554">
        <v>459.18983225438308</v>
      </c>
      <c r="D554">
        <v>2658.6755298874978</v>
      </c>
      <c r="E554">
        <v>3081.4527025113885</v>
      </c>
      <c r="F554">
        <v>0</v>
      </c>
    </row>
    <row r="555" spans="1:6" x14ac:dyDescent="0.2">
      <c r="A555">
        <v>1297.0422441267856</v>
      </c>
      <c r="B555">
        <v>2484.1120599609771</v>
      </c>
      <c r="C555">
        <v>478.65719326973465</v>
      </c>
      <c r="D555">
        <v>2620.6093851456008</v>
      </c>
      <c r="E555">
        <v>3069.1205763546059</v>
      </c>
      <c r="F555">
        <v>0</v>
      </c>
    </row>
    <row r="556" spans="1:6" x14ac:dyDescent="0.2">
      <c r="A556">
        <v>1018.8742217501549</v>
      </c>
      <c r="B556">
        <v>2535.7603487843176</v>
      </c>
      <c r="C556">
        <v>451.46138039596832</v>
      </c>
      <c r="D556">
        <v>2715.9920500138287</v>
      </c>
      <c r="E556">
        <v>3014.4331183662816</v>
      </c>
      <c r="F556">
        <v>0</v>
      </c>
    </row>
    <row r="557" spans="1:6" x14ac:dyDescent="0.2">
      <c r="A557">
        <v>1826.5088822511802</v>
      </c>
      <c r="B557">
        <v>2828.8335705313152</v>
      </c>
      <c r="C557">
        <v>553.71824525190743</v>
      </c>
      <c r="D557">
        <v>2889.7068889791954</v>
      </c>
      <c r="E557">
        <v>3881.2814682933767</v>
      </c>
      <c r="F557">
        <v>2</v>
      </c>
    </row>
    <row r="558" spans="1:6" x14ac:dyDescent="0.2">
      <c r="A558">
        <v>1354.6015190925646</v>
      </c>
      <c r="B558">
        <v>2714.4385237214919</v>
      </c>
      <c r="C558">
        <v>596.42065196628323</v>
      </c>
      <c r="D558">
        <v>2756.1718742199464</v>
      </c>
      <c r="E558">
        <v>3891.903919217908</v>
      </c>
      <c r="F558">
        <v>0</v>
      </c>
    </row>
    <row r="559" spans="1:6" x14ac:dyDescent="0.2">
      <c r="A559">
        <v>1723.7901932264863</v>
      </c>
      <c r="B559">
        <v>2575.909964664856</v>
      </c>
      <c r="C559">
        <v>513.17583980703012</v>
      </c>
      <c r="D559">
        <v>2700.8344350416464</v>
      </c>
      <c r="E559">
        <v>3376.0968982732338</v>
      </c>
      <c r="F559">
        <v>0</v>
      </c>
    </row>
    <row r="560" spans="1:6" x14ac:dyDescent="0.2">
      <c r="A560">
        <v>1269.8353215503503</v>
      </c>
      <c r="B560">
        <v>2456.6407643395441</v>
      </c>
      <c r="C560">
        <v>694.11965126059886</v>
      </c>
      <c r="D560">
        <v>2327.6993778104406</v>
      </c>
      <c r="E560">
        <v>3866.336196920377</v>
      </c>
      <c r="F560">
        <v>0</v>
      </c>
    </row>
    <row r="561" spans="1:6" x14ac:dyDescent="0.2">
      <c r="A561">
        <v>1686.4814058577458</v>
      </c>
      <c r="B561">
        <v>2460.7496263888556</v>
      </c>
      <c r="C561">
        <v>398.43897815836465</v>
      </c>
      <c r="D561">
        <v>2603.1487868618206</v>
      </c>
      <c r="E561">
        <v>3008.0134108530601</v>
      </c>
      <c r="F561">
        <v>0</v>
      </c>
    </row>
    <row r="562" spans="1:6" x14ac:dyDescent="0.2">
      <c r="A562">
        <v>1252.4471259195898</v>
      </c>
      <c r="B562">
        <v>2398.6815941375803</v>
      </c>
      <c r="C562">
        <v>446.60385584738054</v>
      </c>
      <c r="D562">
        <v>2554.2676021958268</v>
      </c>
      <c r="E562">
        <v>2867.6732387930306</v>
      </c>
      <c r="F562">
        <v>0</v>
      </c>
    </row>
    <row r="563" spans="1:6" x14ac:dyDescent="0.2">
      <c r="A563">
        <v>1113.2470470487792</v>
      </c>
      <c r="B563">
        <v>2248.7599364021366</v>
      </c>
      <c r="C563">
        <v>520.93962142873693</v>
      </c>
      <c r="D563">
        <v>2359.9990902051777</v>
      </c>
      <c r="E563">
        <v>2931.7235970686752</v>
      </c>
      <c r="F563">
        <v>0</v>
      </c>
    </row>
    <row r="564" spans="1:6" x14ac:dyDescent="0.2">
      <c r="A564">
        <v>927.19901356143964</v>
      </c>
      <c r="B564">
        <v>2376.4603946616817</v>
      </c>
      <c r="C564">
        <v>585.87658677239767</v>
      </c>
      <c r="D564">
        <v>2637.5205527731096</v>
      </c>
      <c r="E564">
        <v>3004.8973372280034</v>
      </c>
      <c r="F564">
        <v>0</v>
      </c>
    </row>
    <row r="565" spans="1:6" x14ac:dyDescent="0.2">
      <c r="A565">
        <v>1577.4413229818206</v>
      </c>
      <c r="B565">
        <v>3051.4768180236151</v>
      </c>
      <c r="C565">
        <v>596.57559356512456</v>
      </c>
      <c r="D565">
        <v>3145.3351875370226</v>
      </c>
      <c r="E565">
        <v>3794.9228848530347</v>
      </c>
      <c r="F565">
        <v>2</v>
      </c>
    </row>
    <row r="566" spans="1:6" x14ac:dyDescent="0.2">
      <c r="A566">
        <v>1501.4687059735852</v>
      </c>
      <c r="B566">
        <v>3069.8247035806016</v>
      </c>
      <c r="C566">
        <v>637.07953990068017</v>
      </c>
      <c r="D566">
        <v>3126.7643914766777</v>
      </c>
      <c r="E566">
        <v>3862.3267194959244</v>
      </c>
      <c r="F566">
        <v>2</v>
      </c>
    </row>
    <row r="567" spans="1:6" x14ac:dyDescent="0.2">
      <c r="A567">
        <v>1506.7559977427636</v>
      </c>
      <c r="B567">
        <v>2635.0865602992194</v>
      </c>
      <c r="C567">
        <v>576.84765536654345</v>
      </c>
      <c r="D567">
        <v>2879.1367222336903</v>
      </c>
      <c r="E567">
        <v>3213.3848671956102</v>
      </c>
      <c r="F567">
        <v>0</v>
      </c>
    </row>
    <row r="568" spans="1:6" x14ac:dyDescent="0.2">
      <c r="A568">
        <v>1645.4059969364412</v>
      </c>
      <c r="B568">
        <v>2603.894212255555</v>
      </c>
      <c r="C568">
        <v>598.89376768002035</v>
      </c>
      <c r="D568">
        <v>2867.7636539437581</v>
      </c>
      <c r="E568">
        <v>3336.7783540404089</v>
      </c>
      <c r="F568">
        <v>0</v>
      </c>
    </row>
    <row r="569" spans="1:6" x14ac:dyDescent="0.2">
      <c r="A569">
        <v>731.86872972256742</v>
      </c>
      <c r="B569">
        <v>2493.9247517039466</v>
      </c>
      <c r="C569">
        <v>534.75864410418558</v>
      </c>
      <c r="D569">
        <v>2612.911445576543</v>
      </c>
      <c r="E569">
        <v>3055.4694061779192</v>
      </c>
      <c r="F569">
        <v>0</v>
      </c>
    </row>
    <row r="570" spans="1:6" x14ac:dyDescent="0.2">
      <c r="A570">
        <v>1119.8002360758701</v>
      </c>
      <c r="B570">
        <v>2475.6635994860881</v>
      </c>
      <c r="C570">
        <v>498.2033348696782</v>
      </c>
      <c r="D570">
        <v>2708.7272217207246</v>
      </c>
      <c r="E570">
        <v>3057.5275505142927</v>
      </c>
      <c r="F570">
        <v>0</v>
      </c>
    </row>
    <row r="571" spans="1:6" x14ac:dyDescent="0.2">
      <c r="A571">
        <v>1397.6171276367068</v>
      </c>
      <c r="B571">
        <v>2356.6012079230572</v>
      </c>
      <c r="C571">
        <v>510.4875285294832</v>
      </c>
      <c r="D571">
        <v>2510.984332228787</v>
      </c>
      <c r="E571">
        <v>3015.5686765071787</v>
      </c>
      <c r="F571">
        <v>0</v>
      </c>
    </row>
    <row r="572" spans="1:6" x14ac:dyDescent="0.2">
      <c r="A572">
        <v>1207.3308973969579</v>
      </c>
      <c r="B572">
        <v>2272.1575422012088</v>
      </c>
      <c r="C572">
        <v>536.90919281265917</v>
      </c>
      <c r="D572">
        <v>2401.1706800875918</v>
      </c>
      <c r="E572">
        <v>2992.5205545015751</v>
      </c>
      <c r="F572">
        <v>0</v>
      </c>
    </row>
    <row r="573" spans="1:6" x14ac:dyDescent="0.2">
      <c r="A573">
        <v>1508.5588813170225</v>
      </c>
      <c r="B573">
        <v>2538.5988583005933</v>
      </c>
      <c r="C573">
        <v>533.82866245333878</v>
      </c>
      <c r="D573">
        <v>2593.98818098232</v>
      </c>
      <c r="E573">
        <v>3441.9414521884873</v>
      </c>
      <c r="F573">
        <v>0</v>
      </c>
    </row>
    <row r="574" spans="1:6" x14ac:dyDescent="0.2">
      <c r="A574">
        <v>1847.8616676088814</v>
      </c>
      <c r="B574">
        <v>2652.2419935458288</v>
      </c>
      <c r="C574">
        <v>340.54094218839094</v>
      </c>
      <c r="D574">
        <v>2612.8146618491937</v>
      </c>
      <c r="E574">
        <v>3120.5745822775243</v>
      </c>
      <c r="F574">
        <v>0</v>
      </c>
    </row>
    <row r="575" spans="1:6" x14ac:dyDescent="0.2">
      <c r="A575">
        <v>2010.6468056778258</v>
      </c>
      <c r="B575">
        <v>2873.4093885796019</v>
      </c>
      <c r="C575">
        <v>327.35638516957619</v>
      </c>
      <c r="D575">
        <v>2885.1995301402931</v>
      </c>
      <c r="E575">
        <v>3668.2973302888895</v>
      </c>
      <c r="F575">
        <v>2</v>
      </c>
    </row>
    <row r="576" spans="1:6" x14ac:dyDescent="0.2">
      <c r="A576">
        <v>1410.6492205809968</v>
      </c>
      <c r="B576">
        <v>2800.1624755710641</v>
      </c>
      <c r="C576">
        <v>502.83985926545716</v>
      </c>
      <c r="D576">
        <v>2875.2393844195285</v>
      </c>
      <c r="E576">
        <v>3435.2660386840889</v>
      </c>
      <c r="F576">
        <v>2</v>
      </c>
    </row>
    <row r="577" spans="1:6" x14ac:dyDescent="0.2">
      <c r="A577">
        <v>1874.8753485337802</v>
      </c>
      <c r="B577">
        <v>3032.1017799214101</v>
      </c>
      <c r="C577">
        <v>605.59819210130331</v>
      </c>
      <c r="D577">
        <v>3351.9209527346457</v>
      </c>
      <c r="E577">
        <v>3837.5400795997939</v>
      </c>
      <c r="F577">
        <v>2</v>
      </c>
    </row>
    <row r="578" spans="1:6" x14ac:dyDescent="0.2">
      <c r="A578">
        <v>1739.5074297930173</v>
      </c>
      <c r="B578">
        <v>2786.6957747750812</v>
      </c>
      <c r="C578">
        <v>627.08423584385218</v>
      </c>
      <c r="D578">
        <v>2803.3248701652419</v>
      </c>
      <c r="E578">
        <v>3795.299894553943</v>
      </c>
      <c r="F578">
        <v>0</v>
      </c>
    </row>
    <row r="579" spans="1:6" x14ac:dyDescent="0.2">
      <c r="A579">
        <v>1503.3277607516566</v>
      </c>
      <c r="B579">
        <v>2829.7802388136311</v>
      </c>
      <c r="C579">
        <v>508.38126109529128</v>
      </c>
      <c r="D579">
        <v>2830.2820756000419</v>
      </c>
      <c r="E579">
        <v>4070.9626464385228</v>
      </c>
      <c r="F579">
        <v>2</v>
      </c>
    </row>
    <row r="580" spans="1:6" x14ac:dyDescent="0.2">
      <c r="A580">
        <v>1347.3384354013515</v>
      </c>
      <c r="B580">
        <v>2543.8312170807735</v>
      </c>
      <c r="C580">
        <v>710.66073447830695</v>
      </c>
      <c r="D580">
        <v>2796.3889545539305</v>
      </c>
      <c r="E580">
        <v>3682.3647711200811</v>
      </c>
      <c r="F580">
        <v>0</v>
      </c>
    </row>
    <row r="581" spans="1:6" x14ac:dyDescent="0.2">
      <c r="A581">
        <v>1559.1305180557079</v>
      </c>
      <c r="B581">
        <v>2699.5483580613236</v>
      </c>
      <c r="C581">
        <v>472.70522725553735</v>
      </c>
      <c r="D581">
        <v>2694.091068606157</v>
      </c>
      <c r="E581">
        <v>3496.215987479156</v>
      </c>
      <c r="F581">
        <v>0</v>
      </c>
    </row>
    <row r="582" spans="1:6" x14ac:dyDescent="0.2">
      <c r="A582">
        <v>1355.144654962698</v>
      </c>
      <c r="B582">
        <v>2511.2048184220903</v>
      </c>
      <c r="C582">
        <v>615.5365346277398</v>
      </c>
      <c r="D582">
        <v>2706.3344720612386</v>
      </c>
      <c r="E582">
        <v>3490.5147278636705</v>
      </c>
      <c r="F582">
        <v>0</v>
      </c>
    </row>
    <row r="583" spans="1:6" x14ac:dyDescent="0.2">
      <c r="A583">
        <v>1501.1733114590534</v>
      </c>
      <c r="B583">
        <v>2589.0456560415196</v>
      </c>
      <c r="C583">
        <v>379.16641857781951</v>
      </c>
      <c r="D583">
        <v>2738.6886893044393</v>
      </c>
      <c r="E583">
        <v>2908.4954473650923</v>
      </c>
      <c r="F583">
        <v>0</v>
      </c>
    </row>
    <row r="584" spans="1:6" x14ac:dyDescent="0.2">
      <c r="A584">
        <v>1613.1033223715394</v>
      </c>
      <c r="B584">
        <v>2507.2853700871792</v>
      </c>
      <c r="C584">
        <v>424.16414779214284</v>
      </c>
      <c r="D584">
        <v>2709.3116671754215</v>
      </c>
      <c r="E584">
        <v>3067.2346526645779</v>
      </c>
      <c r="F584">
        <v>0</v>
      </c>
    </row>
    <row r="585" spans="1:6" x14ac:dyDescent="0.2">
      <c r="A585">
        <v>648.82508130638007</v>
      </c>
      <c r="B585">
        <v>921.10771546705359</v>
      </c>
      <c r="C585">
        <v>100.51256368666768</v>
      </c>
      <c r="D585">
        <v>955.76015758517815</v>
      </c>
      <c r="E585">
        <v>994.74824323683879</v>
      </c>
      <c r="F585">
        <v>0</v>
      </c>
    </row>
    <row r="586" spans="1:6" x14ac:dyDescent="0.2">
      <c r="A586">
        <v>683.87989641365402</v>
      </c>
      <c r="B586">
        <v>906.061504269534</v>
      </c>
      <c r="C586">
        <v>77.555220033131036</v>
      </c>
      <c r="D586">
        <v>934.72297671043543</v>
      </c>
      <c r="E586">
        <v>989.73083767665094</v>
      </c>
      <c r="F586">
        <v>0</v>
      </c>
    </row>
    <row r="587" spans="1:6" x14ac:dyDescent="0.2">
      <c r="A587">
        <v>637.38387367139421</v>
      </c>
      <c r="B587">
        <v>858.78953981011523</v>
      </c>
      <c r="C587">
        <v>116.81445005100751</v>
      </c>
      <c r="D587">
        <v>925.54298170547509</v>
      </c>
      <c r="E587">
        <v>981.03816996429487</v>
      </c>
      <c r="F587">
        <v>1</v>
      </c>
    </row>
    <row r="588" spans="1:6" x14ac:dyDescent="0.2">
      <c r="A588">
        <v>846.51616196304713</v>
      </c>
      <c r="B588">
        <v>957.58308184193061</v>
      </c>
      <c r="C588">
        <v>35.804099652113145</v>
      </c>
      <c r="D588">
        <v>973.20779649663064</v>
      </c>
      <c r="E588">
        <v>992.15998534861865</v>
      </c>
      <c r="F588">
        <v>0</v>
      </c>
    </row>
    <row r="589" spans="1:6" x14ac:dyDescent="0.2">
      <c r="A589">
        <v>776.52911896805517</v>
      </c>
      <c r="B589">
        <v>949.93149607678697</v>
      </c>
      <c r="C589">
        <v>48.913873385265951</v>
      </c>
      <c r="D589">
        <v>961.88938317083466</v>
      </c>
      <c r="E589">
        <v>992.20842149974487</v>
      </c>
      <c r="F589">
        <v>0</v>
      </c>
    </row>
    <row r="590" spans="1:6" x14ac:dyDescent="0.2">
      <c r="A590">
        <v>740.33151509542859</v>
      </c>
      <c r="B590">
        <v>934.21100617512298</v>
      </c>
      <c r="C590">
        <v>59.874694732039472</v>
      </c>
      <c r="D590">
        <v>948.50266706149068</v>
      </c>
      <c r="E590">
        <v>990.07012085655697</v>
      </c>
      <c r="F590">
        <v>0</v>
      </c>
    </row>
    <row r="591" spans="1:6" x14ac:dyDescent="0.2">
      <c r="A591">
        <v>645.89154069251572</v>
      </c>
      <c r="B591">
        <v>909.96897676337437</v>
      </c>
      <c r="C591">
        <v>96.933703816864309</v>
      </c>
      <c r="D591">
        <v>927.70522967204352</v>
      </c>
      <c r="E591">
        <v>989.67701211575786</v>
      </c>
      <c r="F591">
        <v>0</v>
      </c>
    </row>
    <row r="592" spans="1:6" x14ac:dyDescent="0.2">
      <c r="A592">
        <v>665.04036479946126</v>
      </c>
      <c r="B592">
        <v>920.67043770731493</v>
      </c>
      <c r="C592">
        <v>91.794419437193639</v>
      </c>
      <c r="D592">
        <v>960.06415001304003</v>
      </c>
      <c r="E592">
        <v>990.75886657184674</v>
      </c>
      <c r="F592">
        <v>0</v>
      </c>
    </row>
    <row r="593" spans="1:6" x14ac:dyDescent="0.2">
      <c r="A593">
        <v>615.45806147740632</v>
      </c>
      <c r="B593">
        <v>903.95290609981578</v>
      </c>
      <c r="C593">
        <v>102.01963608435474</v>
      </c>
      <c r="D593">
        <v>941.01580573583851</v>
      </c>
      <c r="E593">
        <v>989.08317739790346</v>
      </c>
      <c r="F593">
        <v>0</v>
      </c>
    </row>
    <row r="594" spans="1:6" x14ac:dyDescent="0.2">
      <c r="A594">
        <v>639.45587458341288</v>
      </c>
      <c r="B594">
        <v>931.13231202911606</v>
      </c>
      <c r="C594">
        <v>178.95131500611194</v>
      </c>
      <c r="D594">
        <v>938.6811599004136</v>
      </c>
      <c r="E594">
        <v>1382.2916500147344</v>
      </c>
      <c r="F594">
        <v>0</v>
      </c>
    </row>
    <row r="595" spans="1:6" x14ac:dyDescent="0.2">
      <c r="A595">
        <v>661.9282144866138</v>
      </c>
      <c r="B595">
        <v>863.89929455411368</v>
      </c>
      <c r="C595">
        <v>126.99478101551851</v>
      </c>
      <c r="D595">
        <v>888.47886479159888</v>
      </c>
      <c r="E595">
        <v>1048.140716291</v>
      </c>
      <c r="F595">
        <v>0</v>
      </c>
    </row>
    <row r="596" spans="1:6" x14ac:dyDescent="0.2">
      <c r="A596">
        <v>617.46583987510485</v>
      </c>
      <c r="B596">
        <v>820.83629615993175</v>
      </c>
      <c r="C596">
        <v>131.50990369878647</v>
      </c>
      <c r="D596">
        <v>853.47309662804673</v>
      </c>
      <c r="E596">
        <v>999.96115803560679</v>
      </c>
      <c r="F596">
        <v>1</v>
      </c>
    </row>
    <row r="597" spans="1:6" x14ac:dyDescent="0.2">
      <c r="A597">
        <v>619.70328077234626</v>
      </c>
      <c r="B597">
        <v>790.14077495555011</v>
      </c>
      <c r="C597">
        <v>135.2480996351668</v>
      </c>
      <c r="D597">
        <v>764.9848235170025</v>
      </c>
      <c r="E597">
        <v>1094.6027158845072</v>
      </c>
      <c r="F597">
        <v>1</v>
      </c>
    </row>
    <row r="598" spans="1:6" x14ac:dyDescent="0.2">
      <c r="A598">
        <v>632.99690838799097</v>
      </c>
      <c r="B598">
        <v>867.7420113549922</v>
      </c>
      <c r="C598">
        <v>113.50783683881794</v>
      </c>
      <c r="D598">
        <v>912.99031602727609</v>
      </c>
      <c r="E598">
        <v>980.36166313524791</v>
      </c>
      <c r="F598">
        <v>1</v>
      </c>
    </row>
    <row r="599" spans="1:6" x14ac:dyDescent="0.2">
      <c r="A599">
        <v>675.07159014088984</v>
      </c>
      <c r="B599">
        <v>909.80814503389774</v>
      </c>
      <c r="C599">
        <v>70.691605843386498</v>
      </c>
      <c r="D599">
        <v>921.73546079087782</v>
      </c>
      <c r="E599">
        <v>992.13425839474758</v>
      </c>
      <c r="F599">
        <v>0</v>
      </c>
    </row>
    <row r="600" spans="1:6" x14ac:dyDescent="0.2">
      <c r="A600">
        <v>676.02791661366882</v>
      </c>
      <c r="B600">
        <v>891.20889033112451</v>
      </c>
      <c r="C600">
        <v>82.599557762276248</v>
      </c>
      <c r="D600">
        <v>913.54184332202658</v>
      </c>
      <c r="E600">
        <v>981.10644185111778</v>
      </c>
      <c r="F600">
        <v>1</v>
      </c>
    </row>
    <row r="601" spans="1:6" x14ac:dyDescent="0.2">
      <c r="A601">
        <v>721.57597916678696</v>
      </c>
      <c r="B601">
        <v>884.41754273650042</v>
      </c>
      <c r="C601">
        <v>88.714967737289356</v>
      </c>
      <c r="D601">
        <v>900.71597646489727</v>
      </c>
      <c r="E601">
        <v>982.49031597277735</v>
      </c>
      <c r="F601">
        <v>0</v>
      </c>
    </row>
    <row r="602" spans="1:6" x14ac:dyDescent="0.2">
      <c r="A602">
        <v>794.70817742454983</v>
      </c>
      <c r="B602">
        <v>941.12661857360945</v>
      </c>
      <c r="C602">
        <v>50.055387480827299</v>
      </c>
      <c r="D602">
        <v>961.04934051914461</v>
      </c>
      <c r="E602">
        <v>992.19947183354543</v>
      </c>
      <c r="F602">
        <v>0</v>
      </c>
    </row>
    <row r="603" spans="1:6" x14ac:dyDescent="0.2">
      <c r="A603">
        <v>619.68059365661566</v>
      </c>
      <c r="B603">
        <v>920.45574965394064</v>
      </c>
      <c r="C603">
        <v>84.737443145189417</v>
      </c>
      <c r="D603">
        <v>946.93049267244123</v>
      </c>
      <c r="E603">
        <v>991.43827888918713</v>
      </c>
      <c r="F603">
        <v>0</v>
      </c>
    </row>
    <row r="604" spans="1:6" x14ac:dyDescent="0.2">
      <c r="A604">
        <v>664.94518942658624</v>
      </c>
      <c r="B604">
        <v>907.04796235604556</v>
      </c>
      <c r="C604">
        <v>87.357790575630574</v>
      </c>
      <c r="D604">
        <v>937.43259471874444</v>
      </c>
      <c r="E604">
        <v>991.76355958312433</v>
      </c>
      <c r="F604">
        <v>0</v>
      </c>
    </row>
    <row r="605" spans="1:6" x14ac:dyDescent="0.2">
      <c r="A605">
        <v>761.57435094041375</v>
      </c>
      <c r="B605">
        <v>915.9757483678768</v>
      </c>
      <c r="C605">
        <v>70.968014941288246</v>
      </c>
      <c r="D605">
        <v>933.69403673085299</v>
      </c>
      <c r="E605">
        <v>992.01085201055639</v>
      </c>
      <c r="F605">
        <v>0</v>
      </c>
    </row>
    <row r="606" spans="1:6" x14ac:dyDescent="0.2">
      <c r="A606">
        <v>692.8219295199342</v>
      </c>
      <c r="B606">
        <v>898.67475310224268</v>
      </c>
      <c r="C606">
        <v>97.262086912411647</v>
      </c>
      <c r="D606">
        <v>929.32366438807139</v>
      </c>
      <c r="E606">
        <v>990.55614343907246</v>
      </c>
      <c r="F606">
        <v>0</v>
      </c>
    </row>
    <row r="607" spans="1:6" x14ac:dyDescent="0.2">
      <c r="A607">
        <v>848.48188929813296</v>
      </c>
      <c r="B607">
        <v>928.97492739883683</v>
      </c>
      <c r="C607">
        <v>39.71747980836988</v>
      </c>
      <c r="D607">
        <v>937.05724731168584</v>
      </c>
      <c r="E607">
        <v>986.22012150495539</v>
      </c>
      <c r="F607">
        <v>0</v>
      </c>
    </row>
    <row r="608" spans="1:6" x14ac:dyDescent="0.2">
      <c r="A608">
        <v>668.70606332288116</v>
      </c>
      <c r="B608">
        <v>860.88755649803375</v>
      </c>
      <c r="C608">
        <v>119.58691174204212</v>
      </c>
      <c r="D608">
        <v>885.14787665826589</v>
      </c>
      <c r="E608">
        <v>1074.5177295880703</v>
      </c>
      <c r="F608">
        <v>0</v>
      </c>
    </row>
    <row r="609" spans="1:6" x14ac:dyDescent="0.2">
      <c r="A609">
        <v>665.07370005236226</v>
      </c>
      <c r="B609">
        <v>850.70868812973742</v>
      </c>
      <c r="C609">
        <v>125.64748303345996</v>
      </c>
      <c r="D609">
        <v>899.39885459628249</v>
      </c>
      <c r="E609">
        <v>1025.2891028116587</v>
      </c>
      <c r="F609">
        <v>0</v>
      </c>
    </row>
    <row r="610" spans="1:6" x14ac:dyDescent="0.2">
      <c r="A610">
        <v>638.25887726840892</v>
      </c>
      <c r="B610">
        <v>806.69274097167363</v>
      </c>
      <c r="C610">
        <v>111.59823841416808</v>
      </c>
      <c r="D610">
        <v>798.8360841577537</v>
      </c>
      <c r="E610">
        <v>997.97875557859197</v>
      </c>
      <c r="F610">
        <v>1</v>
      </c>
    </row>
    <row r="611" spans="1:6" x14ac:dyDescent="0.2">
      <c r="A611">
        <v>586.61305548924429</v>
      </c>
      <c r="B611">
        <v>762.09230643762476</v>
      </c>
      <c r="C611">
        <v>103.03644056641809</v>
      </c>
      <c r="D611">
        <v>761.85808194151014</v>
      </c>
      <c r="E611">
        <v>1005.3506580762282</v>
      </c>
      <c r="F611">
        <v>1</v>
      </c>
    </row>
    <row r="612" spans="1:6" x14ac:dyDescent="0.2">
      <c r="A612">
        <v>617.02033225429113</v>
      </c>
      <c r="B612">
        <v>868.79949442443228</v>
      </c>
      <c r="C612">
        <v>110.66035627036935</v>
      </c>
      <c r="D612">
        <v>908.62589170341062</v>
      </c>
      <c r="E612">
        <v>982.24467220289262</v>
      </c>
      <c r="F612">
        <v>1</v>
      </c>
    </row>
    <row r="613" spans="1:6" x14ac:dyDescent="0.2">
      <c r="A613">
        <v>592.39507435690075</v>
      </c>
      <c r="B613">
        <v>904.53336173056562</v>
      </c>
      <c r="C613">
        <v>89.526385394156719</v>
      </c>
      <c r="D613">
        <v>928.34218624017012</v>
      </c>
      <c r="E613">
        <v>981.12170636048177</v>
      </c>
      <c r="F613">
        <v>0</v>
      </c>
    </row>
    <row r="614" spans="1:6" x14ac:dyDescent="0.2">
      <c r="A614">
        <v>618.48197773280026</v>
      </c>
      <c r="B614">
        <v>872.31016174251795</v>
      </c>
      <c r="C614">
        <v>102.11228051111887</v>
      </c>
      <c r="D614">
        <v>917.14160472426647</v>
      </c>
      <c r="E614">
        <v>969.97580763264887</v>
      </c>
      <c r="F614">
        <v>0</v>
      </c>
    </row>
    <row r="615" spans="1:6" x14ac:dyDescent="0.2">
      <c r="A615">
        <v>630.27241498011063</v>
      </c>
      <c r="B615">
        <v>884.80900890636281</v>
      </c>
      <c r="C615">
        <v>93.39942840933017</v>
      </c>
      <c r="D615">
        <v>921.76684704132822</v>
      </c>
      <c r="E615">
        <v>981.21464724771522</v>
      </c>
      <c r="F615">
        <v>1</v>
      </c>
    </row>
    <row r="616" spans="1:6" x14ac:dyDescent="0.2">
      <c r="A616">
        <v>712.81244449201267</v>
      </c>
      <c r="B616">
        <v>954.87804562575093</v>
      </c>
      <c r="C616">
        <v>59.949471957768623</v>
      </c>
      <c r="D616">
        <v>969.61707808055371</v>
      </c>
      <c r="E616">
        <v>992.04187131383878</v>
      </c>
      <c r="F616">
        <v>0</v>
      </c>
    </row>
    <row r="617" spans="1:6" x14ac:dyDescent="0.2">
      <c r="A617">
        <v>720.97560033192167</v>
      </c>
      <c r="B617">
        <v>946.89354488161894</v>
      </c>
      <c r="C617">
        <v>56.748778517138781</v>
      </c>
      <c r="D617">
        <v>956.23744667248366</v>
      </c>
      <c r="E617">
        <v>991.01839361313432</v>
      </c>
      <c r="F617">
        <v>0</v>
      </c>
    </row>
    <row r="618" spans="1:6" x14ac:dyDescent="0.2">
      <c r="A618">
        <v>700.89927922324068</v>
      </c>
      <c r="B618">
        <v>897.04752659650967</v>
      </c>
      <c r="C618">
        <v>80.546999007690715</v>
      </c>
      <c r="D618">
        <v>928.4279459549125</v>
      </c>
      <c r="E618">
        <v>981.94113686545643</v>
      </c>
      <c r="F618">
        <v>1</v>
      </c>
    </row>
    <row r="619" spans="1:6" x14ac:dyDescent="0.2">
      <c r="A619">
        <v>719.952989896894</v>
      </c>
      <c r="B619">
        <v>947.56893077103348</v>
      </c>
      <c r="C619">
        <v>56.181784152435824</v>
      </c>
      <c r="D619">
        <v>963.79740688868878</v>
      </c>
      <c r="E619">
        <v>989.62446156339229</v>
      </c>
      <c r="F619">
        <v>0</v>
      </c>
    </row>
    <row r="620" spans="1:6" x14ac:dyDescent="0.2">
      <c r="A620">
        <v>632.77925030455026</v>
      </c>
      <c r="B620">
        <v>910.54557941232872</v>
      </c>
      <c r="C620">
        <v>125.97247859087379</v>
      </c>
      <c r="D620">
        <v>950.61609755571135</v>
      </c>
      <c r="E620">
        <v>1092.0229923540119</v>
      </c>
      <c r="F620">
        <v>0</v>
      </c>
    </row>
    <row r="621" spans="1:6" x14ac:dyDescent="0.2">
      <c r="A621">
        <v>614.75068487468889</v>
      </c>
      <c r="B621">
        <v>851.46410365522263</v>
      </c>
      <c r="C621">
        <v>103.30193617972574</v>
      </c>
      <c r="D621">
        <v>873.63283230079742</v>
      </c>
      <c r="E621">
        <v>994.97257264665768</v>
      </c>
      <c r="F621">
        <v>1</v>
      </c>
    </row>
    <row r="622" spans="1:6" x14ac:dyDescent="0.2">
      <c r="A622">
        <v>679.69200852652966</v>
      </c>
      <c r="B622">
        <v>841.68782963712681</v>
      </c>
      <c r="C622">
        <v>113.84523660690502</v>
      </c>
      <c r="D622">
        <v>839.69180513323772</v>
      </c>
      <c r="E622">
        <v>1119.5268941354334</v>
      </c>
      <c r="F622">
        <v>1</v>
      </c>
    </row>
    <row r="623" spans="1:6" x14ac:dyDescent="0.2">
      <c r="A623">
        <v>575.32782950375622</v>
      </c>
      <c r="B623">
        <v>790.19359054052165</v>
      </c>
      <c r="C623">
        <v>121.41988265222325</v>
      </c>
      <c r="D623">
        <v>768.81044902753092</v>
      </c>
      <c r="E623">
        <v>980.00721604021373</v>
      </c>
      <c r="F623">
        <v>1</v>
      </c>
    </row>
    <row r="624" spans="1:6" x14ac:dyDescent="0.2">
      <c r="A624">
        <v>611.02151196000341</v>
      </c>
      <c r="B624">
        <v>891.37748142493956</v>
      </c>
      <c r="C624">
        <v>101.25567240909767</v>
      </c>
      <c r="D624">
        <v>937.55005515887296</v>
      </c>
      <c r="E624">
        <v>981.4239567147165</v>
      </c>
      <c r="F624">
        <v>1</v>
      </c>
    </row>
    <row r="625" spans="1:6" x14ac:dyDescent="0.2">
      <c r="A625">
        <v>703.39003667323323</v>
      </c>
      <c r="B625">
        <v>893.55341371861596</v>
      </c>
      <c r="C625">
        <v>85.574305940524582</v>
      </c>
      <c r="D625">
        <v>931.91729236438368</v>
      </c>
      <c r="E625">
        <v>969.32933727176169</v>
      </c>
      <c r="F625">
        <v>1</v>
      </c>
    </row>
    <row r="626" spans="1:6" x14ac:dyDescent="0.2">
      <c r="A626">
        <v>547.68109933217238</v>
      </c>
      <c r="B626">
        <v>854.82445227113999</v>
      </c>
      <c r="C626">
        <v>114.89564661613507</v>
      </c>
      <c r="D626">
        <v>905.64374394612469</v>
      </c>
      <c r="E626">
        <v>981.62033052297784</v>
      </c>
      <c r="F626">
        <v>1</v>
      </c>
    </row>
    <row r="627" spans="1:6" x14ac:dyDescent="0.2">
      <c r="A627">
        <v>659.82617347084397</v>
      </c>
      <c r="B627">
        <v>920.32472531709675</v>
      </c>
      <c r="C627">
        <v>100.72200249262325</v>
      </c>
      <c r="D627">
        <v>959.70082933466983</v>
      </c>
      <c r="E627">
        <v>983.18873373463475</v>
      </c>
      <c r="F627">
        <v>0</v>
      </c>
    </row>
    <row r="628" spans="1:6" x14ac:dyDescent="0.2">
      <c r="A628">
        <v>619.97455534705568</v>
      </c>
      <c r="B628">
        <v>928.74914911851431</v>
      </c>
      <c r="C628">
        <v>84.365876479129639</v>
      </c>
      <c r="D628">
        <v>953.55253696185764</v>
      </c>
      <c r="E628">
        <v>992.16755348708648</v>
      </c>
      <c r="F628">
        <v>0</v>
      </c>
    </row>
    <row r="629" spans="1:6" x14ac:dyDescent="0.2">
      <c r="A629">
        <v>631.42656102470301</v>
      </c>
      <c r="B629">
        <v>927.66952956245518</v>
      </c>
      <c r="C629">
        <v>78.615503107304505</v>
      </c>
      <c r="D629">
        <v>940.69411090729045</v>
      </c>
      <c r="E629">
        <v>991.01664678041425</v>
      </c>
      <c r="F629">
        <v>0</v>
      </c>
    </row>
    <row r="630" spans="1:6" x14ac:dyDescent="0.2">
      <c r="A630">
        <v>619.11136563605578</v>
      </c>
      <c r="B630">
        <v>890.995719308861</v>
      </c>
      <c r="C630">
        <v>172.99571734965156</v>
      </c>
      <c r="D630">
        <v>874.68025668852943</v>
      </c>
      <c r="E630">
        <v>1341.8175495194073</v>
      </c>
      <c r="F630">
        <v>0</v>
      </c>
    </row>
    <row r="631" spans="1:6" x14ac:dyDescent="0.2">
      <c r="A631">
        <v>650.30942947115955</v>
      </c>
      <c r="B631">
        <v>893.26960585599898</v>
      </c>
      <c r="C631">
        <v>139.95532275765856</v>
      </c>
      <c r="D631">
        <v>922.34263703765873</v>
      </c>
      <c r="E631">
        <v>1277.0527744155834</v>
      </c>
      <c r="F631">
        <v>0</v>
      </c>
    </row>
    <row r="632" spans="1:6" x14ac:dyDescent="0.2">
      <c r="A632">
        <v>562.91683879855009</v>
      </c>
      <c r="B632">
        <v>770.51446749798936</v>
      </c>
      <c r="C632">
        <v>124.76965013763116</v>
      </c>
      <c r="D632">
        <v>811.54723466104679</v>
      </c>
      <c r="E632">
        <v>969.81018772439893</v>
      </c>
      <c r="F632">
        <v>1</v>
      </c>
    </row>
    <row r="633" spans="1:6" x14ac:dyDescent="0.2">
      <c r="A633">
        <v>581.77250664506892</v>
      </c>
      <c r="B633">
        <v>780.39479087279415</v>
      </c>
      <c r="C633">
        <v>123.46723634548039</v>
      </c>
      <c r="D633">
        <v>742.32006997722419</v>
      </c>
      <c r="E633">
        <v>946.50941145497472</v>
      </c>
      <c r="F633">
        <v>1</v>
      </c>
    </row>
    <row r="634" spans="1:6" x14ac:dyDescent="0.2">
      <c r="A634">
        <v>613.8225698024994</v>
      </c>
      <c r="B634">
        <v>873.02486296109021</v>
      </c>
      <c r="C634">
        <v>90.664849798400539</v>
      </c>
      <c r="D634">
        <v>908.93549912803246</v>
      </c>
      <c r="E634">
        <v>986.81647529911061</v>
      </c>
      <c r="F634">
        <v>1</v>
      </c>
    </row>
    <row r="635" spans="1:6" x14ac:dyDescent="0.2">
      <c r="A635">
        <v>613.23237598279547</v>
      </c>
      <c r="B635">
        <v>912.03375625126637</v>
      </c>
      <c r="C635">
        <v>98.203055786765745</v>
      </c>
      <c r="D635">
        <v>940.63143819652032</v>
      </c>
      <c r="E635">
        <v>991.94559764550513</v>
      </c>
      <c r="F635">
        <v>0</v>
      </c>
    </row>
    <row r="636" spans="1:6" x14ac:dyDescent="0.2">
      <c r="A636">
        <v>601.54283470007886</v>
      </c>
      <c r="B636">
        <v>879.01065378469502</v>
      </c>
      <c r="C636">
        <v>127.8624495964915</v>
      </c>
      <c r="D636">
        <v>933.62477185336684</v>
      </c>
      <c r="E636">
        <v>991.1050233001497</v>
      </c>
      <c r="F636">
        <v>0</v>
      </c>
    </row>
    <row r="637" spans="1:6" x14ac:dyDescent="0.2">
      <c r="A637">
        <v>644.58575106904391</v>
      </c>
      <c r="B637">
        <v>903.00070418811879</v>
      </c>
      <c r="C637">
        <v>99.632657135892714</v>
      </c>
      <c r="D637">
        <v>935.62204391966225</v>
      </c>
      <c r="E637">
        <v>992.20882101057578</v>
      </c>
      <c r="F637">
        <v>0</v>
      </c>
    </row>
    <row r="638" spans="1:6" x14ac:dyDescent="0.2">
      <c r="A638">
        <v>667.5017293704409</v>
      </c>
      <c r="B638">
        <v>884.13233653627128</v>
      </c>
      <c r="C638">
        <v>153.16340752188785</v>
      </c>
      <c r="D638">
        <v>931.93420217312723</v>
      </c>
      <c r="E638">
        <v>1132.0343008296977</v>
      </c>
      <c r="F638">
        <v>0</v>
      </c>
    </row>
    <row r="639" spans="1:6" x14ac:dyDescent="0.2">
      <c r="A639">
        <v>660.31320491003316</v>
      </c>
      <c r="B639">
        <v>855.37700759038432</v>
      </c>
      <c r="C639">
        <v>142.71992535737832</v>
      </c>
      <c r="D639">
        <v>816.34220330363587</v>
      </c>
      <c r="E639">
        <v>1144.6161721766093</v>
      </c>
      <c r="F639">
        <v>0</v>
      </c>
    </row>
    <row r="640" spans="1:6" x14ac:dyDescent="0.2">
      <c r="A640">
        <v>604.82242729211657</v>
      </c>
      <c r="B640">
        <v>822.95019679473467</v>
      </c>
      <c r="C640">
        <v>149.54297418825757</v>
      </c>
      <c r="D640">
        <v>793.51520167067383</v>
      </c>
      <c r="E640">
        <v>1220.1421925625946</v>
      </c>
      <c r="F640">
        <v>1</v>
      </c>
    </row>
    <row r="641" spans="1:6" x14ac:dyDescent="0.2">
      <c r="A641">
        <v>642.41389233555947</v>
      </c>
      <c r="B641">
        <v>798.03876893268296</v>
      </c>
      <c r="C641">
        <v>102.67791539675434</v>
      </c>
      <c r="D641">
        <v>786.38804852185422</v>
      </c>
      <c r="E641">
        <v>964.7973571096386</v>
      </c>
      <c r="F641">
        <v>1</v>
      </c>
    </row>
    <row r="642" spans="1:6" x14ac:dyDescent="0.2">
      <c r="A642">
        <v>642.78065792047028</v>
      </c>
      <c r="B642">
        <v>880.81158256792469</v>
      </c>
      <c r="C642">
        <v>96.043625599010937</v>
      </c>
      <c r="D642">
        <v>904.98957030280599</v>
      </c>
      <c r="E642">
        <v>978.96198554279999</v>
      </c>
      <c r="F642">
        <v>1</v>
      </c>
    </row>
    <row r="643" spans="1:6" x14ac:dyDescent="0.2">
      <c r="A643">
        <v>650.89680489509647</v>
      </c>
      <c r="B643">
        <v>893.21551478517483</v>
      </c>
      <c r="C643">
        <v>102.10663087200653</v>
      </c>
      <c r="D643">
        <v>928.83554708152496</v>
      </c>
      <c r="E643">
        <v>989.96572545354047</v>
      </c>
      <c r="F643">
        <v>0</v>
      </c>
    </row>
    <row r="644" spans="1:6" x14ac:dyDescent="0.2">
      <c r="A644">
        <v>619.89808806105157</v>
      </c>
      <c r="B644">
        <v>900.37379948720991</v>
      </c>
      <c r="C644">
        <v>93.680424418642957</v>
      </c>
      <c r="D644">
        <v>918.03847094298908</v>
      </c>
      <c r="E644">
        <v>989.14225610025369</v>
      </c>
      <c r="F644">
        <v>0</v>
      </c>
    </row>
    <row r="645" spans="1:6" x14ac:dyDescent="0.2">
      <c r="A645">
        <v>657.45856876650396</v>
      </c>
      <c r="B645">
        <v>872.74323700881018</v>
      </c>
      <c r="C645">
        <v>92.265401682216421</v>
      </c>
      <c r="D645">
        <v>902.16682824446661</v>
      </c>
      <c r="E645">
        <v>985.43158271040693</v>
      </c>
      <c r="F645">
        <v>1</v>
      </c>
    </row>
    <row r="646" spans="1:6" x14ac:dyDescent="0.2">
      <c r="A646">
        <v>637.15704334191196</v>
      </c>
      <c r="B646">
        <v>860.53750258403966</v>
      </c>
      <c r="C646">
        <v>105.04583706881641</v>
      </c>
      <c r="D646">
        <v>894.39853145060533</v>
      </c>
      <c r="E646">
        <v>1009.8169371870954</v>
      </c>
      <c r="F646">
        <v>1</v>
      </c>
    </row>
    <row r="647" spans="1:6" x14ac:dyDescent="0.2">
      <c r="A647">
        <v>625.32969362157564</v>
      </c>
      <c r="B647">
        <v>893.02683828099305</v>
      </c>
      <c r="C647">
        <v>111.92461037461301</v>
      </c>
      <c r="D647">
        <v>934.34364719231962</v>
      </c>
      <c r="E647">
        <v>1042.1720300691086</v>
      </c>
      <c r="F647">
        <v>0</v>
      </c>
    </row>
    <row r="648" spans="1:6" x14ac:dyDescent="0.2">
      <c r="A648">
        <v>639.44694489608401</v>
      </c>
      <c r="B648">
        <v>877.83696805789248</v>
      </c>
      <c r="C648">
        <v>115.89580508670055</v>
      </c>
      <c r="D648">
        <v>879.06938274060303</v>
      </c>
      <c r="E648">
        <v>1065.4262783249906</v>
      </c>
      <c r="F648">
        <v>0</v>
      </c>
    </row>
    <row r="649" spans="1:6" x14ac:dyDescent="0.2">
      <c r="A649">
        <v>614.78692998686256</v>
      </c>
      <c r="B649">
        <v>835.39650581464662</v>
      </c>
      <c r="C649">
        <v>160.471936428416</v>
      </c>
      <c r="D649">
        <v>795.64993292347162</v>
      </c>
      <c r="E649">
        <v>1281.9300193432809</v>
      </c>
      <c r="F649">
        <v>1</v>
      </c>
    </row>
    <row r="650" spans="1:6" x14ac:dyDescent="0.2">
      <c r="A650">
        <v>626.61970703441057</v>
      </c>
      <c r="B650">
        <v>858.71283565105352</v>
      </c>
      <c r="C650">
        <v>163.87851560781297</v>
      </c>
      <c r="D650">
        <v>811.93790024945474</v>
      </c>
      <c r="E650">
        <v>1162.4473779755508</v>
      </c>
      <c r="F650">
        <v>0</v>
      </c>
    </row>
    <row r="651" spans="1:6" x14ac:dyDescent="0.2">
      <c r="A651">
        <v>599.10094217269216</v>
      </c>
      <c r="B651">
        <v>886.82746271255814</v>
      </c>
      <c r="C651">
        <v>140.92502164414557</v>
      </c>
      <c r="D651">
        <v>920.57929124677003</v>
      </c>
      <c r="E651">
        <v>1096.5449044372217</v>
      </c>
      <c r="F651">
        <v>0</v>
      </c>
    </row>
    <row r="652" spans="1:6" x14ac:dyDescent="0.2">
      <c r="A652">
        <v>614.78314837809148</v>
      </c>
      <c r="B652">
        <v>864.65937909630793</v>
      </c>
      <c r="C652">
        <v>119.18296086830969</v>
      </c>
      <c r="D652">
        <v>888.05959640755282</v>
      </c>
      <c r="E652">
        <v>1034.535427498402</v>
      </c>
      <c r="F652">
        <v>0</v>
      </c>
    </row>
    <row r="653" spans="1:6" x14ac:dyDescent="0.2">
      <c r="A653">
        <v>598.21636077371522</v>
      </c>
      <c r="B653">
        <v>798.98199940933284</v>
      </c>
      <c r="C653">
        <v>155.64280800643812</v>
      </c>
      <c r="D653">
        <v>734.19905629160257</v>
      </c>
      <c r="E653">
        <v>1111.3205999931733</v>
      </c>
      <c r="F653">
        <v>1</v>
      </c>
    </row>
    <row r="654" spans="1:6" x14ac:dyDescent="0.2">
      <c r="A654">
        <v>617.44949976172029</v>
      </c>
      <c r="B654">
        <v>814.84384149507741</v>
      </c>
      <c r="C654">
        <v>142.49793553967541</v>
      </c>
      <c r="D654">
        <v>768.00968004397691</v>
      </c>
      <c r="E654">
        <v>1186.3491941021543</v>
      </c>
      <c r="F654">
        <v>1</v>
      </c>
    </row>
    <row r="655" spans="1:6" x14ac:dyDescent="0.2">
      <c r="A655">
        <v>611.23442215026353</v>
      </c>
      <c r="B655">
        <v>740.6927666880913</v>
      </c>
      <c r="C655">
        <v>96.01436369634007</v>
      </c>
      <c r="D655">
        <v>714.81318711156973</v>
      </c>
      <c r="E655">
        <v>909.76290847104519</v>
      </c>
      <c r="F655">
        <v>1</v>
      </c>
    </row>
    <row r="656" spans="1:6" x14ac:dyDescent="0.2">
      <c r="A656">
        <v>757.52140773104293</v>
      </c>
      <c r="B656">
        <v>929.60553775423159</v>
      </c>
      <c r="C656">
        <v>64.534293080032</v>
      </c>
      <c r="D656">
        <v>957.21661780429622</v>
      </c>
      <c r="E656">
        <v>990.84889048590003</v>
      </c>
      <c r="F656">
        <v>0</v>
      </c>
    </row>
    <row r="657" spans="1:6" x14ac:dyDescent="0.2">
      <c r="A657">
        <v>620.93160736428672</v>
      </c>
      <c r="B657">
        <v>921.49108644153296</v>
      </c>
      <c r="C657">
        <v>82.503444344162986</v>
      </c>
      <c r="D657">
        <v>941.36651614434322</v>
      </c>
      <c r="E657">
        <v>992.18099348057785</v>
      </c>
      <c r="F657">
        <v>0</v>
      </c>
    </row>
    <row r="658" spans="1:6" x14ac:dyDescent="0.2">
      <c r="A658">
        <v>1022.5018419864191</v>
      </c>
      <c r="B658">
        <v>1975.3089555399795</v>
      </c>
      <c r="C658">
        <v>333.90938668912321</v>
      </c>
      <c r="D658">
        <v>2042.6149357231006</v>
      </c>
      <c r="E658">
        <v>2320.811352925035</v>
      </c>
      <c r="F658">
        <v>0</v>
      </c>
    </row>
    <row r="659" spans="1:6" x14ac:dyDescent="0.2">
      <c r="A659">
        <v>1100.9763468053743</v>
      </c>
      <c r="B659">
        <v>1822.7327966794601</v>
      </c>
      <c r="C659">
        <v>324.83346855475315</v>
      </c>
      <c r="D659">
        <v>1804.9965155246791</v>
      </c>
      <c r="E659">
        <v>2283.520564588287</v>
      </c>
      <c r="F659">
        <v>0</v>
      </c>
    </row>
    <row r="660" spans="1:6" x14ac:dyDescent="0.2">
      <c r="A660">
        <v>982.51152629949775</v>
      </c>
      <c r="B660">
        <v>1686.3212677717468</v>
      </c>
      <c r="C660">
        <v>422.40552626452097</v>
      </c>
      <c r="D660">
        <v>1725.7025385178385</v>
      </c>
      <c r="E660">
        <v>2234.4403498904012</v>
      </c>
      <c r="F660">
        <v>1</v>
      </c>
    </row>
    <row r="661" spans="1:6" x14ac:dyDescent="0.2">
      <c r="A661">
        <v>1047.4316500266605</v>
      </c>
      <c r="B661">
        <v>1789.9117742636479</v>
      </c>
      <c r="C661">
        <v>384.24683219443546</v>
      </c>
      <c r="D661">
        <v>1795.9965024031726</v>
      </c>
      <c r="E661">
        <v>2318.7426791952412</v>
      </c>
      <c r="F661">
        <v>0</v>
      </c>
    </row>
    <row r="662" spans="1:6" x14ac:dyDescent="0.2">
      <c r="A662">
        <v>1144.5221620572001</v>
      </c>
      <c r="B662">
        <v>1926.3064898325074</v>
      </c>
      <c r="C662">
        <v>279.17780475967339</v>
      </c>
      <c r="D662">
        <v>1980.7188103684002</v>
      </c>
      <c r="E662">
        <v>2306.8004160536675</v>
      </c>
      <c r="F662">
        <v>0</v>
      </c>
    </row>
    <row r="663" spans="1:6" x14ac:dyDescent="0.2">
      <c r="A663">
        <v>1122.2490602977296</v>
      </c>
      <c r="B663">
        <v>1802.8692957469868</v>
      </c>
      <c r="C663">
        <v>317.00177201012605</v>
      </c>
      <c r="D663">
        <v>1812.6190611310685</v>
      </c>
      <c r="E663">
        <v>2294.4164324955855</v>
      </c>
      <c r="F663">
        <v>1</v>
      </c>
    </row>
    <row r="664" spans="1:6" x14ac:dyDescent="0.2">
      <c r="A664">
        <v>1160.7214893604532</v>
      </c>
      <c r="B664">
        <v>1931.8495115408316</v>
      </c>
      <c r="C664">
        <v>309.3416868839065</v>
      </c>
      <c r="D664">
        <v>1961.8287947785229</v>
      </c>
      <c r="E664">
        <v>2309.6687580950656</v>
      </c>
      <c r="F664">
        <v>0</v>
      </c>
    </row>
    <row r="665" spans="1:6" x14ac:dyDescent="0.2">
      <c r="A665">
        <v>1264.4911406023703</v>
      </c>
      <c r="B665">
        <v>1762.972970254564</v>
      </c>
      <c r="C665">
        <v>299.50598118309597</v>
      </c>
      <c r="D665">
        <v>1629.56589574806</v>
      </c>
      <c r="E665">
        <v>2319.6882506317943</v>
      </c>
      <c r="F665">
        <v>1</v>
      </c>
    </row>
    <row r="666" spans="1:6" x14ac:dyDescent="0.2">
      <c r="A666">
        <v>995.88175072050262</v>
      </c>
      <c r="B666">
        <v>1727.9365430824155</v>
      </c>
      <c r="C666">
        <v>471.07528021712221</v>
      </c>
      <c r="D666">
        <v>1934.1724905311949</v>
      </c>
      <c r="E666">
        <v>2309.9839422811965</v>
      </c>
      <c r="F666">
        <v>0</v>
      </c>
    </row>
    <row r="667" spans="1:6" x14ac:dyDescent="0.2">
      <c r="A667">
        <v>1139.2907440397094</v>
      </c>
      <c r="B667">
        <v>2320.4067020227772</v>
      </c>
      <c r="C667">
        <v>806.38500413325414</v>
      </c>
      <c r="D667">
        <v>2236.2694485493721</v>
      </c>
      <c r="E667">
        <v>3930.85128264782</v>
      </c>
      <c r="F667">
        <v>0</v>
      </c>
    </row>
    <row r="668" spans="1:6" x14ac:dyDescent="0.2">
      <c r="A668">
        <v>1046.8186537928191</v>
      </c>
      <c r="B668">
        <v>2451.6399164652944</v>
      </c>
      <c r="C668">
        <v>867.37749648672138</v>
      </c>
      <c r="D668">
        <v>2373.8066571568579</v>
      </c>
      <c r="E668">
        <v>4551.7978799036646</v>
      </c>
      <c r="F668">
        <v>2</v>
      </c>
    </row>
    <row r="669" spans="1:6" x14ac:dyDescent="0.2">
      <c r="A669">
        <v>1013.4260493905654</v>
      </c>
      <c r="B669">
        <v>1887.9835967059335</v>
      </c>
      <c r="C669">
        <v>841.83799448494415</v>
      </c>
      <c r="D669">
        <v>1699.5725949764683</v>
      </c>
      <c r="E669">
        <v>4178.7154227203064</v>
      </c>
      <c r="F669">
        <v>0</v>
      </c>
    </row>
    <row r="670" spans="1:6" x14ac:dyDescent="0.2">
      <c r="A670">
        <v>950.711602838197</v>
      </c>
      <c r="B670">
        <v>1633.9195255241239</v>
      </c>
      <c r="C670">
        <v>665.65699620674991</v>
      </c>
      <c r="D670">
        <v>1317.7989739745062</v>
      </c>
      <c r="E670">
        <v>3612.2568962856894</v>
      </c>
      <c r="F670">
        <v>1</v>
      </c>
    </row>
    <row r="671" spans="1:6" x14ac:dyDescent="0.2">
      <c r="A671">
        <v>988.22177296485006</v>
      </c>
      <c r="B671">
        <v>1531.8467755859197</v>
      </c>
      <c r="C671">
        <v>413.95772096979528</v>
      </c>
      <c r="D671">
        <v>1596.3637918765653</v>
      </c>
      <c r="E671">
        <v>2297.3849367692492</v>
      </c>
      <c r="F671">
        <v>1</v>
      </c>
    </row>
    <row r="672" spans="1:6" x14ac:dyDescent="0.2">
      <c r="A672">
        <v>1025.7392698275057</v>
      </c>
      <c r="B672">
        <v>1761.4012712184526</v>
      </c>
      <c r="C672">
        <v>405.60009746941074</v>
      </c>
      <c r="D672">
        <v>1891.2146822306877</v>
      </c>
      <c r="E672">
        <v>2224.3346256452778</v>
      </c>
      <c r="F672">
        <v>0</v>
      </c>
    </row>
    <row r="673" spans="1:6" x14ac:dyDescent="0.2">
      <c r="A673">
        <v>988.61670962777589</v>
      </c>
      <c r="B673">
        <v>1562.5769110320325</v>
      </c>
      <c r="C673">
        <v>324.33143635595064</v>
      </c>
      <c r="D673">
        <v>1569.4915874571843</v>
      </c>
      <c r="E673">
        <v>2081.5594727521429</v>
      </c>
      <c r="F673">
        <v>1</v>
      </c>
    </row>
    <row r="674" spans="1:6" x14ac:dyDescent="0.2">
      <c r="A674">
        <v>1050.072620219793</v>
      </c>
      <c r="B674">
        <v>1693.4007491915177</v>
      </c>
      <c r="C674">
        <v>380.40452180510601</v>
      </c>
      <c r="D674">
        <v>1765.9547042919521</v>
      </c>
      <c r="E674">
        <v>2304.6011967756822</v>
      </c>
      <c r="F674">
        <v>1</v>
      </c>
    </row>
    <row r="675" spans="1:6" x14ac:dyDescent="0.2">
      <c r="A675">
        <v>1189.9652746923221</v>
      </c>
      <c r="B675">
        <v>1953.0266263260294</v>
      </c>
      <c r="C675">
        <v>353.10524036167197</v>
      </c>
      <c r="D675">
        <v>2142.2787896310074</v>
      </c>
      <c r="E675">
        <v>2300.6775014334071</v>
      </c>
      <c r="F675">
        <v>0</v>
      </c>
    </row>
    <row r="676" spans="1:6" x14ac:dyDescent="0.2">
      <c r="A676">
        <v>1038.0771064785804</v>
      </c>
      <c r="B676">
        <v>1774.4167711144719</v>
      </c>
      <c r="C676">
        <v>392.62659674978562</v>
      </c>
      <c r="D676">
        <v>1834.0472300471993</v>
      </c>
      <c r="E676">
        <v>2294.4184769500753</v>
      </c>
      <c r="F676">
        <v>0</v>
      </c>
    </row>
    <row r="677" spans="1:6" x14ac:dyDescent="0.2">
      <c r="A677">
        <v>1011.7495368997907</v>
      </c>
      <c r="B677">
        <v>1773.3786403178231</v>
      </c>
      <c r="C677">
        <v>435.90886101658475</v>
      </c>
      <c r="D677">
        <v>1948.7493795356904</v>
      </c>
      <c r="E677">
        <v>2314.0218665105385</v>
      </c>
      <c r="F677">
        <v>0</v>
      </c>
    </row>
    <row r="678" spans="1:6" x14ac:dyDescent="0.2">
      <c r="A678">
        <v>1008.1148234047382</v>
      </c>
      <c r="B678">
        <v>1753.0193105402466</v>
      </c>
      <c r="C678">
        <v>429.6393738648365</v>
      </c>
      <c r="D678">
        <v>1877.3951234630531</v>
      </c>
      <c r="E678">
        <v>2291.8473988680062</v>
      </c>
      <c r="F678">
        <v>0</v>
      </c>
    </row>
    <row r="679" spans="1:6" x14ac:dyDescent="0.2">
      <c r="A679">
        <v>1032.9242675298265</v>
      </c>
      <c r="B679">
        <v>1808.7396258935055</v>
      </c>
      <c r="C679">
        <v>417.82526417293013</v>
      </c>
      <c r="D679">
        <v>1850.9252382422474</v>
      </c>
      <c r="E679">
        <v>2318.1191620241552</v>
      </c>
      <c r="F679">
        <v>0</v>
      </c>
    </row>
    <row r="680" spans="1:6" x14ac:dyDescent="0.2">
      <c r="A680">
        <v>981.12699004050046</v>
      </c>
      <c r="B680">
        <v>1537.8062770891363</v>
      </c>
      <c r="C680">
        <v>424.04104855919786</v>
      </c>
      <c r="D680">
        <v>1584.03465941799</v>
      </c>
      <c r="E680">
        <v>2273.4523077894082</v>
      </c>
      <c r="F680">
        <v>1</v>
      </c>
    </row>
    <row r="681" spans="1:6" x14ac:dyDescent="0.2">
      <c r="A681">
        <v>1400.2183653132379</v>
      </c>
      <c r="B681">
        <v>2166.2054449444499</v>
      </c>
      <c r="C681">
        <v>807.16527457017207</v>
      </c>
      <c r="D681">
        <v>2105.8529221565977</v>
      </c>
      <c r="E681">
        <v>5268.2946794548134</v>
      </c>
      <c r="F681">
        <v>0</v>
      </c>
    </row>
    <row r="682" spans="1:6" x14ac:dyDescent="0.2">
      <c r="A682">
        <v>1066.5630868149437</v>
      </c>
      <c r="B682">
        <v>1842.4210421496027</v>
      </c>
      <c r="C682">
        <v>457.92372048396203</v>
      </c>
      <c r="D682">
        <v>1755.0632756910727</v>
      </c>
      <c r="E682">
        <v>2811.9209644222619</v>
      </c>
      <c r="F682">
        <v>0</v>
      </c>
    </row>
    <row r="683" spans="1:6" x14ac:dyDescent="0.2">
      <c r="A683">
        <v>1087.8781509692826</v>
      </c>
      <c r="B683">
        <v>1926.1345318872977</v>
      </c>
      <c r="C683">
        <v>731.41709129352137</v>
      </c>
      <c r="D683">
        <v>1812.2250332203294</v>
      </c>
      <c r="E683">
        <v>3870.9057305280476</v>
      </c>
      <c r="F683">
        <v>0</v>
      </c>
    </row>
    <row r="684" spans="1:6" x14ac:dyDescent="0.2">
      <c r="A684">
        <v>1036.5094089936556</v>
      </c>
      <c r="B684">
        <v>1981.2341431935577</v>
      </c>
      <c r="C684">
        <v>659.90603782481662</v>
      </c>
      <c r="D684">
        <v>1955.6267195042883</v>
      </c>
      <c r="E684">
        <v>4106.7253294448292</v>
      </c>
      <c r="F684">
        <v>0</v>
      </c>
    </row>
    <row r="685" spans="1:6" x14ac:dyDescent="0.2">
      <c r="A685">
        <v>1303.0273189343607</v>
      </c>
      <c r="B685">
        <v>1827.6448028699801</v>
      </c>
      <c r="C685">
        <v>252.89672718981279</v>
      </c>
      <c r="D685">
        <v>1838.934542166644</v>
      </c>
      <c r="E685">
        <v>2298.764676392113</v>
      </c>
      <c r="F685">
        <v>1</v>
      </c>
    </row>
    <row r="686" spans="1:6" x14ac:dyDescent="0.2">
      <c r="A686">
        <v>985.80884372021274</v>
      </c>
      <c r="B686">
        <v>1667.154897869279</v>
      </c>
      <c r="C686">
        <v>345.56099884508012</v>
      </c>
      <c r="D686">
        <v>1708.2383635749957</v>
      </c>
      <c r="E686">
        <v>2238.295542287784</v>
      </c>
      <c r="F686">
        <v>1</v>
      </c>
    </row>
    <row r="687" spans="1:6" x14ac:dyDescent="0.2">
      <c r="A687">
        <v>919.56270990747271</v>
      </c>
      <c r="B687">
        <v>1569.1931276667233</v>
      </c>
      <c r="C687">
        <v>435.17706951130771</v>
      </c>
      <c r="D687">
        <v>1521.2328413496325</v>
      </c>
      <c r="E687">
        <v>2301.1504601092947</v>
      </c>
      <c r="F687">
        <v>1</v>
      </c>
    </row>
    <row r="688" spans="1:6" x14ac:dyDescent="0.2">
      <c r="A688">
        <v>1028.9966482543332</v>
      </c>
      <c r="B688">
        <v>1493.8920528670292</v>
      </c>
      <c r="C688">
        <v>322.34142111093803</v>
      </c>
      <c r="D688">
        <v>1452.3210660129766</v>
      </c>
      <c r="E688">
        <v>2175.5032165490811</v>
      </c>
      <c r="F688">
        <v>1</v>
      </c>
    </row>
    <row r="689" spans="1:6" x14ac:dyDescent="0.2">
      <c r="A689">
        <v>1044.8384268696382</v>
      </c>
      <c r="B689">
        <v>1940.1435689811735</v>
      </c>
      <c r="C689">
        <v>360.57993391649831</v>
      </c>
      <c r="D689">
        <v>2015.9108430068545</v>
      </c>
      <c r="E689">
        <v>2318.7064373433805</v>
      </c>
      <c r="F689">
        <v>0</v>
      </c>
    </row>
    <row r="690" spans="1:6" x14ac:dyDescent="0.2">
      <c r="A690">
        <v>1446.467610145146</v>
      </c>
      <c r="B690">
        <v>1967.1185247802662</v>
      </c>
      <c r="C690">
        <v>254.81409323703565</v>
      </c>
      <c r="D690">
        <v>1982.587476513163</v>
      </c>
      <c r="E690">
        <v>2319.3840371154711</v>
      </c>
      <c r="F690">
        <v>0</v>
      </c>
    </row>
    <row r="691" spans="1:6" x14ac:dyDescent="0.2">
      <c r="A691">
        <v>1048.294198525673</v>
      </c>
      <c r="B691">
        <v>1834.8482094754311</v>
      </c>
      <c r="C691">
        <v>410.93971831777094</v>
      </c>
      <c r="D691">
        <v>1938.927747259424</v>
      </c>
      <c r="E691">
        <v>2309.7342730731452</v>
      </c>
      <c r="F691">
        <v>0</v>
      </c>
    </row>
    <row r="692" spans="1:6" x14ac:dyDescent="0.2">
      <c r="A692">
        <v>1062.4482233984122</v>
      </c>
      <c r="B692">
        <v>1711.9486118449825</v>
      </c>
      <c r="C692">
        <v>295.61398926082518</v>
      </c>
      <c r="D692">
        <v>1705.7876508809004</v>
      </c>
      <c r="E692">
        <v>2145.6921022335073</v>
      </c>
      <c r="F692">
        <v>1</v>
      </c>
    </row>
    <row r="693" spans="1:6" x14ac:dyDescent="0.2">
      <c r="A693">
        <v>1053.1374550193955</v>
      </c>
      <c r="B693">
        <v>2217.8787658898109</v>
      </c>
      <c r="C693">
        <v>584.91558648035186</v>
      </c>
      <c r="D693">
        <v>2145.6718147195679</v>
      </c>
      <c r="E693">
        <v>3414.1753769416027</v>
      </c>
      <c r="F693">
        <v>0</v>
      </c>
    </row>
    <row r="694" spans="1:6" x14ac:dyDescent="0.2">
      <c r="A694">
        <v>1060.5841230145024</v>
      </c>
      <c r="B694">
        <v>2136.9434387760944</v>
      </c>
      <c r="C694">
        <v>749.66552917330205</v>
      </c>
      <c r="D694">
        <v>2296.9709368648819</v>
      </c>
      <c r="E694">
        <v>3681.9998495059599</v>
      </c>
      <c r="F694">
        <v>0</v>
      </c>
    </row>
    <row r="695" spans="1:6" x14ac:dyDescent="0.2">
      <c r="A695">
        <v>924.82027553172475</v>
      </c>
      <c r="B695">
        <v>1908.0924517172402</v>
      </c>
      <c r="C695">
        <v>732.31371367616657</v>
      </c>
      <c r="D695">
        <v>1720.2538916198582</v>
      </c>
      <c r="E695">
        <v>3654.2221578487206</v>
      </c>
      <c r="F695">
        <v>0</v>
      </c>
    </row>
    <row r="696" spans="1:6" x14ac:dyDescent="0.2">
      <c r="A696">
        <v>1020.7811624354763</v>
      </c>
      <c r="B696">
        <v>1483.8609968201822</v>
      </c>
      <c r="C696">
        <v>371.18459255441957</v>
      </c>
      <c r="D696">
        <v>1329.3071485677683</v>
      </c>
      <c r="E696">
        <v>2320.8123360347008</v>
      </c>
      <c r="F696">
        <v>1</v>
      </c>
    </row>
    <row r="697" spans="1:6" x14ac:dyDescent="0.2">
      <c r="A697">
        <v>1208.9847356589303</v>
      </c>
      <c r="B697">
        <v>1806.0145879455058</v>
      </c>
      <c r="C697">
        <v>285.79166910016681</v>
      </c>
      <c r="D697">
        <v>1784.3360830446054</v>
      </c>
      <c r="E697">
        <v>2311.3311387937729</v>
      </c>
      <c r="F697">
        <v>1</v>
      </c>
    </row>
    <row r="698" spans="1:6" x14ac:dyDescent="0.2">
      <c r="A698">
        <v>939.52974766576017</v>
      </c>
      <c r="B698">
        <v>1660.8205137938069</v>
      </c>
      <c r="C698">
        <v>432.78049313331667</v>
      </c>
      <c r="D698">
        <v>1764.8183051488377</v>
      </c>
      <c r="E698">
        <v>2206.1841547971399</v>
      </c>
      <c r="F698">
        <v>1</v>
      </c>
    </row>
    <row r="699" spans="1:6" x14ac:dyDescent="0.2">
      <c r="A699">
        <v>973.76214194322029</v>
      </c>
      <c r="B699">
        <v>1745.518724951768</v>
      </c>
      <c r="C699">
        <v>399.59883110853031</v>
      </c>
      <c r="D699">
        <v>1728.5089025611069</v>
      </c>
      <c r="E699">
        <v>2320.4493941415667</v>
      </c>
      <c r="F699">
        <v>1</v>
      </c>
    </row>
    <row r="700" spans="1:6" x14ac:dyDescent="0.2">
      <c r="A700">
        <v>898.69567248781186</v>
      </c>
      <c r="B700">
        <v>1749.4993672394703</v>
      </c>
      <c r="C700">
        <v>314.46787524489821</v>
      </c>
      <c r="D700">
        <v>1820.9988082919117</v>
      </c>
      <c r="E700">
        <v>2186.0150656242158</v>
      </c>
      <c r="F700">
        <v>1</v>
      </c>
    </row>
    <row r="701" spans="1:6" x14ac:dyDescent="0.2">
      <c r="A701">
        <v>1039.5587835142942</v>
      </c>
      <c r="B701">
        <v>1791.1090402930963</v>
      </c>
      <c r="C701">
        <v>342.11271449999697</v>
      </c>
      <c r="D701">
        <v>1907.3052577317758</v>
      </c>
      <c r="E701">
        <v>2257.1780505070383</v>
      </c>
      <c r="F701">
        <v>0</v>
      </c>
    </row>
    <row r="702" spans="1:6" x14ac:dyDescent="0.2">
      <c r="A702">
        <v>1103.8987371393578</v>
      </c>
      <c r="B702">
        <v>1818.3377769809372</v>
      </c>
      <c r="C702">
        <v>414.1423468532405</v>
      </c>
      <c r="D702">
        <v>1988.3461205125768</v>
      </c>
      <c r="E702">
        <v>2294.4629263085153</v>
      </c>
      <c r="F702">
        <v>0</v>
      </c>
    </row>
    <row r="703" spans="1:6" x14ac:dyDescent="0.2">
      <c r="A703">
        <v>1025.4211754511989</v>
      </c>
      <c r="B703">
        <v>2146.7953695209148</v>
      </c>
      <c r="C703">
        <v>692.22072871591513</v>
      </c>
      <c r="D703">
        <v>2230.3077426620166</v>
      </c>
      <c r="E703">
        <v>3674.5687629359763</v>
      </c>
      <c r="F703">
        <v>0</v>
      </c>
    </row>
    <row r="704" spans="1:6" x14ac:dyDescent="0.2">
      <c r="A704">
        <v>1007.7950441187122</v>
      </c>
      <c r="B704">
        <v>2149.2846618842586</v>
      </c>
      <c r="C704">
        <v>674.51483811416222</v>
      </c>
      <c r="D704">
        <v>2037.9393021406459</v>
      </c>
      <c r="E704">
        <v>3436.6785620769861</v>
      </c>
      <c r="F704">
        <v>0</v>
      </c>
    </row>
    <row r="705" spans="1:6" x14ac:dyDescent="0.2">
      <c r="A705">
        <v>1118.0970625978598</v>
      </c>
      <c r="B705">
        <v>1784.258518077236</v>
      </c>
      <c r="C705">
        <v>546.11731115849022</v>
      </c>
      <c r="D705">
        <v>1543.781554793326</v>
      </c>
      <c r="E705">
        <v>2998.7046475142852</v>
      </c>
      <c r="F705">
        <v>0</v>
      </c>
    </row>
    <row r="706" spans="1:6" x14ac:dyDescent="0.2">
      <c r="A706">
        <v>953.80608510398724</v>
      </c>
      <c r="B706">
        <v>1696.7903103894173</v>
      </c>
      <c r="C706">
        <v>362.22421027645572</v>
      </c>
      <c r="D706">
        <v>1675.7105837369527</v>
      </c>
      <c r="E706">
        <v>2161.1824212703059</v>
      </c>
      <c r="F706">
        <v>1</v>
      </c>
    </row>
    <row r="707" spans="1:6" x14ac:dyDescent="0.2">
      <c r="A707">
        <v>1020.299716648411</v>
      </c>
      <c r="B707">
        <v>1684.1809241426686</v>
      </c>
      <c r="C707">
        <v>338.20603366614461</v>
      </c>
      <c r="D707">
        <v>1655.3115595439767</v>
      </c>
      <c r="E707">
        <v>2289.0448882155069</v>
      </c>
      <c r="F707">
        <v>1</v>
      </c>
    </row>
    <row r="708" spans="1:6" x14ac:dyDescent="0.2">
      <c r="A708">
        <v>1022.9015635627575</v>
      </c>
      <c r="B708">
        <v>1816.5826578762321</v>
      </c>
      <c r="C708">
        <v>363.07344963486798</v>
      </c>
      <c r="D708">
        <v>1893.1463239885652</v>
      </c>
      <c r="E708">
        <v>2299.2355622826726</v>
      </c>
      <c r="F708">
        <v>0</v>
      </c>
    </row>
    <row r="709" spans="1:6" x14ac:dyDescent="0.2">
      <c r="A709">
        <v>883.45417836987326</v>
      </c>
      <c r="B709">
        <v>1726.6771065516323</v>
      </c>
      <c r="C709">
        <v>432.22623653287002</v>
      </c>
      <c r="D709">
        <v>1853.3480953565986</v>
      </c>
      <c r="E709">
        <v>2278.436933803936</v>
      </c>
      <c r="F709">
        <v>0</v>
      </c>
    </row>
    <row r="710" spans="1:6" x14ac:dyDescent="0.2">
      <c r="A710">
        <v>1077.0191657834544</v>
      </c>
      <c r="B710">
        <v>1638.5391908336044</v>
      </c>
      <c r="C710">
        <v>377.01978652865421</v>
      </c>
      <c r="D710">
        <v>1711.7230039563901</v>
      </c>
      <c r="E710">
        <v>2176.0032254826492</v>
      </c>
      <c r="F710">
        <v>1</v>
      </c>
    </row>
    <row r="711" spans="1:6" x14ac:dyDescent="0.2">
      <c r="A711">
        <v>1101.1870569877674</v>
      </c>
      <c r="B711">
        <v>1946.5775349378721</v>
      </c>
      <c r="C711">
        <v>446.58872035344717</v>
      </c>
      <c r="D711">
        <v>2069.7609361282166</v>
      </c>
      <c r="E711">
        <v>2756.5085664486442</v>
      </c>
      <c r="F711">
        <v>0</v>
      </c>
    </row>
    <row r="712" spans="1:6" x14ac:dyDescent="0.2">
      <c r="A712">
        <v>1391.3741829318678</v>
      </c>
      <c r="B712">
        <v>2398.0400804612373</v>
      </c>
      <c r="C712">
        <v>969.36114840513801</v>
      </c>
      <c r="D712">
        <v>2022.672199945232</v>
      </c>
      <c r="E712">
        <v>4703.2937361597451</v>
      </c>
      <c r="F712">
        <v>0</v>
      </c>
    </row>
    <row r="713" spans="1:6" x14ac:dyDescent="0.2">
      <c r="A713">
        <v>968.9655221974449</v>
      </c>
      <c r="B713">
        <v>1751.0191668094976</v>
      </c>
      <c r="C713">
        <v>672.5433655643867</v>
      </c>
      <c r="D713">
        <v>1754.995288977645</v>
      </c>
      <c r="E713">
        <v>3881.6363294807452</v>
      </c>
      <c r="F713">
        <v>1</v>
      </c>
    </row>
    <row r="714" spans="1:6" x14ac:dyDescent="0.2">
      <c r="A714">
        <v>1088.1638594533651</v>
      </c>
      <c r="B714">
        <v>1926.171515995974</v>
      </c>
      <c r="C714">
        <v>942.76667972909274</v>
      </c>
      <c r="D714">
        <v>1788.437550165514</v>
      </c>
      <c r="E714">
        <v>5615.3751379026708</v>
      </c>
      <c r="F714">
        <v>0</v>
      </c>
    </row>
    <row r="715" spans="1:6" x14ac:dyDescent="0.2">
      <c r="A715">
        <v>992.52291038958992</v>
      </c>
      <c r="B715">
        <v>1495.6931323365618</v>
      </c>
      <c r="C715">
        <v>375.30949292333361</v>
      </c>
      <c r="D715">
        <v>1640.5507452713728</v>
      </c>
      <c r="E715">
        <v>2272.8848668706287</v>
      </c>
      <c r="F715">
        <v>1</v>
      </c>
    </row>
    <row r="716" spans="1:6" x14ac:dyDescent="0.2">
      <c r="A716">
        <v>855.8290484631807</v>
      </c>
      <c r="B716">
        <v>1743.4348520027529</v>
      </c>
      <c r="C716">
        <v>390.00902170402838</v>
      </c>
      <c r="D716">
        <v>1794.2987700925914</v>
      </c>
      <c r="E716">
        <v>2269.188884942535</v>
      </c>
      <c r="F716">
        <v>1</v>
      </c>
    </row>
    <row r="717" spans="1:6" x14ac:dyDescent="0.2">
      <c r="A717">
        <v>1091.4462323115722</v>
      </c>
      <c r="B717">
        <v>1796.8509852498357</v>
      </c>
      <c r="C717">
        <v>325.16130158551971</v>
      </c>
      <c r="D717">
        <v>1780.0580871797347</v>
      </c>
      <c r="E717">
        <v>2297.6379665284639</v>
      </c>
      <c r="F717">
        <v>1</v>
      </c>
    </row>
    <row r="718" spans="1:6" x14ac:dyDescent="0.2">
      <c r="A718">
        <v>905.20197739702917</v>
      </c>
      <c r="B718">
        <v>1737.3259415291166</v>
      </c>
      <c r="C718">
        <v>396.23699759082461</v>
      </c>
      <c r="D718">
        <v>1774.3868686646165</v>
      </c>
      <c r="E718">
        <v>2268.7918394028156</v>
      </c>
      <c r="F718">
        <v>1</v>
      </c>
    </row>
    <row r="719" spans="1:6" x14ac:dyDescent="0.2">
      <c r="A719">
        <v>970.87190928957943</v>
      </c>
      <c r="B719">
        <v>1804.8720852256254</v>
      </c>
      <c r="C719">
        <v>467.61913137471618</v>
      </c>
      <c r="D719">
        <v>1893.7673642321442</v>
      </c>
      <c r="E719">
        <v>2473.512394288221</v>
      </c>
      <c r="F719">
        <v>0</v>
      </c>
    </row>
    <row r="720" spans="1:6" x14ac:dyDescent="0.2">
      <c r="A720">
        <v>1083.1834388021098</v>
      </c>
      <c r="B720">
        <v>1885.2979061295871</v>
      </c>
      <c r="C720">
        <v>483.10712557946664</v>
      </c>
      <c r="D720">
        <v>1917.6028310252696</v>
      </c>
      <c r="E720">
        <v>3153.8736974818894</v>
      </c>
      <c r="F720">
        <v>0</v>
      </c>
    </row>
    <row r="721" spans="1:6" x14ac:dyDescent="0.2">
      <c r="A721">
        <v>1283.0443038260009</v>
      </c>
      <c r="B721">
        <v>2385.5124006760607</v>
      </c>
      <c r="C721">
        <v>993.7189196323792</v>
      </c>
      <c r="D721">
        <v>2110.4262286344801</v>
      </c>
      <c r="E721">
        <v>5120.573890519041</v>
      </c>
      <c r="F721">
        <v>0</v>
      </c>
    </row>
    <row r="722" spans="1:6" x14ac:dyDescent="0.2">
      <c r="A722">
        <v>965.3942371011467</v>
      </c>
      <c r="B722">
        <v>2027.6354262349234</v>
      </c>
      <c r="C722">
        <v>636.85679031898326</v>
      </c>
      <c r="D722">
        <v>1860.3530875413171</v>
      </c>
      <c r="E722">
        <v>3294.5636221807745</v>
      </c>
      <c r="F722">
        <v>0</v>
      </c>
    </row>
    <row r="723" spans="1:6" x14ac:dyDescent="0.2">
      <c r="A723">
        <v>982.03408520022822</v>
      </c>
      <c r="B723">
        <v>2200.1485656374189</v>
      </c>
      <c r="C723">
        <v>564.25836621117526</v>
      </c>
      <c r="D723">
        <v>2182.2993121260643</v>
      </c>
      <c r="E723">
        <v>3437.3345939992196</v>
      </c>
      <c r="F723">
        <v>0</v>
      </c>
    </row>
    <row r="724" spans="1:6" x14ac:dyDescent="0.2">
      <c r="A724">
        <v>1007.5172338147813</v>
      </c>
      <c r="B724">
        <v>2317.9223023556315</v>
      </c>
      <c r="C724">
        <v>1075.0192885913291</v>
      </c>
      <c r="D724">
        <v>2066.2127387136961</v>
      </c>
      <c r="E724">
        <v>5063.1362683272555</v>
      </c>
      <c r="F724">
        <v>0</v>
      </c>
    </row>
    <row r="725" spans="1:6" x14ac:dyDescent="0.2">
      <c r="A725">
        <v>1396.3493961405338</v>
      </c>
      <c r="B725">
        <v>2601.925183135847</v>
      </c>
      <c r="C725">
        <v>1322.2914425636754</v>
      </c>
      <c r="D725">
        <v>2026.1685316275561</v>
      </c>
      <c r="E725">
        <v>6043.1633295259508</v>
      </c>
      <c r="F725">
        <v>0</v>
      </c>
    </row>
    <row r="726" spans="1:6" x14ac:dyDescent="0.2">
      <c r="A726">
        <v>1033.4883681527203</v>
      </c>
      <c r="B726">
        <v>1625.7305385298855</v>
      </c>
      <c r="C726">
        <v>496.09791193692797</v>
      </c>
      <c r="D726">
        <v>1426.1285159120025</v>
      </c>
      <c r="E726">
        <v>2628.4786263404494</v>
      </c>
      <c r="F726">
        <v>1</v>
      </c>
    </row>
    <row r="727" spans="1:6" x14ac:dyDescent="0.2">
      <c r="A727">
        <v>811.71747649924782</v>
      </c>
      <c r="B727">
        <v>1827.6860341247223</v>
      </c>
      <c r="C727">
        <v>578.25291595476756</v>
      </c>
      <c r="D727">
        <v>1825.533377535322</v>
      </c>
      <c r="E727">
        <v>3092.0049171339124</v>
      </c>
      <c r="F727">
        <v>0</v>
      </c>
    </row>
    <row r="728" spans="1:6" x14ac:dyDescent="0.2">
      <c r="A728">
        <v>976.87925171160805</v>
      </c>
      <c r="B728">
        <v>1664.0536685701775</v>
      </c>
      <c r="C728">
        <v>534.16923593020385</v>
      </c>
      <c r="D728">
        <v>1466.1659230677037</v>
      </c>
      <c r="E728">
        <v>3012.4472001437071</v>
      </c>
      <c r="F728">
        <v>1</v>
      </c>
    </row>
    <row r="729" spans="1:6" x14ac:dyDescent="0.2">
      <c r="A729">
        <v>1042.6263438270325</v>
      </c>
      <c r="B729">
        <v>1775.9895320286425</v>
      </c>
      <c r="C729">
        <v>321.36254094752331</v>
      </c>
      <c r="D729">
        <v>1779.0047929955745</v>
      </c>
      <c r="E729">
        <v>2268.5882564493695</v>
      </c>
      <c r="F729">
        <v>1</v>
      </c>
    </row>
    <row r="730" spans="1:6" x14ac:dyDescent="0.2">
      <c r="A730">
        <v>991.64422638444375</v>
      </c>
      <c r="B730">
        <v>1835.4430020704908</v>
      </c>
      <c r="C730">
        <v>387.03283050602357</v>
      </c>
      <c r="D730">
        <v>1984.8888413658287</v>
      </c>
      <c r="E730">
        <v>2315.0531856025145</v>
      </c>
      <c r="F73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8443-4DC9-4ECF-B193-1C2B9E801C87}">
  <sheetPr codeName="Sheet1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29506129590.199245</v>
      </c>
      <c r="B1">
        <v>27397326432.800526</v>
      </c>
      <c r="C1">
        <v>29846186114.255596</v>
      </c>
      <c r="D1">
        <v>27599098397.096317</v>
      </c>
      <c r="E1">
        <v>27472324449.509346</v>
      </c>
      <c r="F1">
        <v>29975418754.49715</v>
      </c>
      <c r="G1">
        <v>24621638655.746548</v>
      </c>
      <c r="H1">
        <v>24204721110.534626</v>
      </c>
      <c r="I1">
        <v>29609694254.964333</v>
      </c>
      <c r="J1">
        <v>28927791892.750359</v>
      </c>
      <c r="K1">
        <v>27409194110.816509</v>
      </c>
      <c r="L1">
        <v>29917434463.243668</v>
      </c>
      <c r="M1">
        <v>29676134593.925598</v>
      </c>
      <c r="N1">
        <v>28023446644.288223</v>
      </c>
      <c r="O1">
        <v>29953418387.859459</v>
      </c>
      <c r="P1">
        <v>29586621186.796452</v>
      </c>
      <c r="Q1">
        <v>29502336329.980537</v>
      </c>
      <c r="R1">
        <v>25051679211.456203</v>
      </c>
      <c r="S1">
        <v>25380291235.419281</v>
      </c>
      <c r="T1">
        <v>28821954990.298531</v>
      </c>
      <c r="U1">
        <v>27782575852.420906</v>
      </c>
    </row>
    <row r="2" spans="1:21" x14ac:dyDescent="0.2">
      <c r="A2">
        <v>2956.0636153512714</v>
      </c>
      <c r="B2">
        <v>3001.0145165670992</v>
      </c>
      <c r="C2">
        <v>2995.0756316991005</v>
      </c>
      <c r="D2">
        <v>4305.7721499379513</v>
      </c>
      <c r="E2">
        <v>3303.7713008844521</v>
      </c>
      <c r="F2">
        <v>3180.272078124558</v>
      </c>
      <c r="G2">
        <v>2434.7779699702814</v>
      </c>
      <c r="H2">
        <v>2301.7865000528809</v>
      </c>
      <c r="I2">
        <v>2740.9461596722513</v>
      </c>
      <c r="J2">
        <v>2316.337526546703</v>
      </c>
      <c r="K2">
        <v>2869.3929077835119</v>
      </c>
      <c r="L2">
        <v>2811.9651401755309</v>
      </c>
      <c r="M2">
        <v>2582.6107489962014</v>
      </c>
      <c r="N2">
        <v>3009.5373229049992</v>
      </c>
      <c r="O2">
        <v>3060.465230155567</v>
      </c>
      <c r="P2">
        <v>2445.5479767390907</v>
      </c>
      <c r="Q2">
        <v>3176.114388757921</v>
      </c>
      <c r="R2">
        <v>3421.4595643941548</v>
      </c>
      <c r="S2">
        <v>3349.1125129998873</v>
      </c>
      <c r="T2">
        <v>3536.5550346051759</v>
      </c>
      <c r="U2">
        <v>3461.1865555982813</v>
      </c>
    </row>
    <row r="3" spans="1:21" x14ac:dyDescent="0.2">
      <c r="A3">
        <v>189.54601675531762</v>
      </c>
      <c r="B3">
        <v>178.520649063767</v>
      </c>
      <c r="C3">
        <v>189.82497210054555</v>
      </c>
      <c r="D3">
        <v>177.19908130233</v>
      </c>
      <c r="E3">
        <v>177.19607718356201</v>
      </c>
      <c r="F3">
        <v>163.83344208385643</v>
      </c>
      <c r="G3">
        <v>180.16407787744663</v>
      </c>
      <c r="H3">
        <v>184.68469401307141</v>
      </c>
      <c r="I3">
        <v>180.59417261181125</v>
      </c>
      <c r="J3">
        <v>185.07158123044928</v>
      </c>
      <c r="K3">
        <v>189.92135815358461</v>
      </c>
      <c r="L3">
        <v>206.60742213099093</v>
      </c>
      <c r="M3">
        <v>187.88647240422688</v>
      </c>
      <c r="N3">
        <v>200.81993584838528</v>
      </c>
      <c r="O3">
        <v>169.06876323844199</v>
      </c>
      <c r="P3">
        <v>210.09627954091184</v>
      </c>
      <c r="Q3">
        <v>197.10576935927043</v>
      </c>
      <c r="R3">
        <v>189.14424059541204</v>
      </c>
      <c r="S3">
        <v>205.29663390479038</v>
      </c>
      <c r="T3">
        <v>201.9531781783021</v>
      </c>
      <c r="U3">
        <v>168.17085705422051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1.9985939245543705E-3</v>
      </c>
      <c r="G4">
        <v>5.6561939649498072</v>
      </c>
      <c r="H4">
        <v>8.2840091445177677E-3</v>
      </c>
      <c r="I4">
        <v>0</v>
      </c>
      <c r="J4">
        <v>4.5474735088646412E-13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6.9756456132945459</v>
      </c>
      <c r="S4">
        <v>0</v>
      </c>
      <c r="T4">
        <v>0</v>
      </c>
      <c r="U4">
        <v>0</v>
      </c>
    </row>
    <row r="5" spans="1:21" x14ac:dyDescent="0.2">
      <c r="A5">
        <v>1214746.9229487267</v>
      </c>
      <c r="B5">
        <v>755239.50688606361</v>
      </c>
      <c r="C5">
        <v>3975784.5757867922</v>
      </c>
      <c r="D5">
        <v>667510.91623571294</v>
      </c>
      <c r="E5">
        <v>1296979.7343650099</v>
      </c>
      <c r="F5">
        <v>1454717.1097853538</v>
      </c>
      <c r="G5">
        <v>1879039.0209851058</v>
      </c>
      <c r="H5">
        <v>585889.61632951943</v>
      </c>
      <c r="I5">
        <v>650144.24700387416</v>
      </c>
      <c r="J5">
        <v>979149.28763351007</v>
      </c>
      <c r="K5">
        <v>928395.76666632225</v>
      </c>
      <c r="L5">
        <v>5102327.5490826173</v>
      </c>
      <c r="M5">
        <v>693209.68459099776</v>
      </c>
      <c r="N5">
        <v>649411.74564409757</v>
      </c>
      <c r="O5">
        <v>985643.45992563106</v>
      </c>
      <c r="P5">
        <v>1092673.0909705162</v>
      </c>
      <c r="Q5">
        <v>955690.718529401</v>
      </c>
      <c r="R5">
        <v>5175056.0481184898</v>
      </c>
      <c r="S5">
        <v>873432.97601340525</v>
      </c>
      <c r="T5">
        <v>1958777.577145495</v>
      </c>
      <c r="U5">
        <v>1015222.7032570062</v>
      </c>
    </row>
    <row r="6" spans="1:21" x14ac:dyDescent="0.2">
      <c r="A6">
        <v>5369.4183784068045</v>
      </c>
      <c r="B6">
        <v>5599.8166332988458</v>
      </c>
      <c r="C6">
        <v>3040.8483966927297</v>
      </c>
      <c r="D6">
        <v>5433.1899166210824</v>
      </c>
      <c r="E6">
        <v>2808.8090802577553</v>
      </c>
      <c r="F6">
        <v>6090.8900647617556</v>
      </c>
      <c r="G6">
        <v>3206.7909935946627</v>
      </c>
      <c r="H6">
        <v>2888.7889695421209</v>
      </c>
      <c r="I6">
        <v>4347.2333236021241</v>
      </c>
      <c r="J6">
        <v>5195.6961226099638</v>
      </c>
      <c r="K6">
        <v>4302.7879999135203</v>
      </c>
      <c r="L6">
        <v>5664.7339808080824</v>
      </c>
      <c r="M6">
        <v>4765.8095153785689</v>
      </c>
      <c r="N6">
        <v>1332.9480672101504</v>
      </c>
      <c r="O6">
        <v>5660.670191177509</v>
      </c>
      <c r="P6">
        <v>3775.670310521873</v>
      </c>
      <c r="Q6">
        <v>4144.7673628883422</v>
      </c>
      <c r="R6">
        <v>5909.8984203013442</v>
      </c>
      <c r="S6">
        <v>5758.9614368632865</v>
      </c>
      <c r="T6">
        <v>2664.360297904208</v>
      </c>
      <c r="U6">
        <v>4720.1857293800822</v>
      </c>
    </row>
    <row r="7" spans="1:21" x14ac:dyDescent="0.2">
      <c r="A7">
        <v>2657578740.1530738</v>
      </c>
      <c r="B7">
        <v>2309906671.3203778</v>
      </c>
      <c r="C7">
        <v>2646251014.4387531</v>
      </c>
      <c r="D7">
        <v>2176985525.5000515</v>
      </c>
      <c r="E7">
        <v>2036686170.2569869</v>
      </c>
      <c r="F7">
        <v>2675286987.434876</v>
      </c>
      <c r="G7">
        <v>1800041381.5392575</v>
      </c>
      <c r="H7">
        <v>1800898541.4918981</v>
      </c>
      <c r="I7">
        <v>1781104300.2353382</v>
      </c>
      <c r="J7">
        <v>2675445863.3467712</v>
      </c>
      <c r="K7">
        <v>2674691892.5319614</v>
      </c>
      <c r="L7">
        <v>2640555398.951828</v>
      </c>
      <c r="M7">
        <v>2675258202.371284</v>
      </c>
      <c r="N7">
        <v>2675394259.9220061</v>
      </c>
      <c r="O7">
        <v>2673108387.9774289</v>
      </c>
      <c r="P7">
        <v>2670892330.3615665</v>
      </c>
      <c r="Q7">
        <v>2675334194.8452678</v>
      </c>
      <c r="R7">
        <v>2654055533.8519263</v>
      </c>
      <c r="S7">
        <v>2576494302.8166285</v>
      </c>
      <c r="T7">
        <v>2675461296.2547874</v>
      </c>
      <c r="U7">
        <v>2675462051.9326577</v>
      </c>
    </row>
    <row r="8" spans="1:21" x14ac:dyDescent="0.2">
      <c r="A8">
        <v>2744.1962628442943</v>
      </c>
      <c r="B8">
        <v>1893.4817584134871</v>
      </c>
      <c r="C8">
        <v>2568.7734879837271</v>
      </c>
      <c r="D8">
        <v>2622.7635147083529</v>
      </c>
      <c r="E8">
        <v>2805.5363995465159</v>
      </c>
      <c r="F8">
        <v>3066.4261359407083</v>
      </c>
      <c r="G8">
        <v>2034.1118200577057</v>
      </c>
      <c r="H8">
        <v>2495.4729105736524</v>
      </c>
      <c r="I8">
        <v>2817.1904778564713</v>
      </c>
      <c r="J8">
        <v>2627.4652036618518</v>
      </c>
      <c r="K8">
        <v>2068.2840525630945</v>
      </c>
      <c r="L8">
        <v>2668.4722853149215</v>
      </c>
      <c r="M8">
        <v>2703.156871192652</v>
      </c>
      <c r="N8">
        <v>2915.5151625866874</v>
      </c>
      <c r="O8">
        <v>2333.5997996496408</v>
      </c>
      <c r="P8">
        <v>1617.5603745811736</v>
      </c>
      <c r="Q8">
        <v>2688.3108418025404</v>
      </c>
      <c r="R8">
        <v>2239.8323206829555</v>
      </c>
      <c r="S8">
        <v>2517.0755989847394</v>
      </c>
      <c r="T8">
        <v>2801.2180555704826</v>
      </c>
      <c r="U8">
        <v>2491.9398691244132</v>
      </c>
    </row>
    <row r="9" spans="1:21" x14ac:dyDescent="0.2">
      <c r="A9">
        <v>965.55911515875641</v>
      </c>
      <c r="B9">
        <v>948.50266706149068</v>
      </c>
      <c r="C9">
        <v>973.94879102814866</v>
      </c>
      <c r="D9">
        <v>740.33151509542859</v>
      </c>
      <c r="E9">
        <v>928.49611055450623</v>
      </c>
      <c r="F9">
        <v>971.58088336310902</v>
      </c>
      <c r="G9">
        <v>990.07012085655697</v>
      </c>
      <c r="H9">
        <v>939.02401785053644</v>
      </c>
      <c r="I9">
        <v>885.71314228734173</v>
      </c>
      <c r="J9">
        <v>916.5832016419854</v>
      </c>
      <c r="K9">
        <v>969.12514495207006</v>
      </c>
      <c r="L9">
        <v>946.85369821178483</v>
      </c>
      <c r="M9">
        <v>972.26000620384639</v>
      </c>
      <c r="N9">
        <v>988.39400312926909</v>
      </c>
      <c r="O9">
        <v>935.4214292487286</v>
      </c>
      <c r="P9">
        <v>972.9575051352972</v>
      </c>
      <c r="Q9">
        <v>836.06044596026368</v>
      </c>
      <c r="R9">
        <v>952.66106777340656</v>
      </c>
      <c r="S9">
        <v>977.2332053934847</v>
      </c>
      <c r="T9">
        <v>943.65621653678636</v>
      </c>
      <c r="U9">
        <v>863.99884223478011</v>
      </c>
    </row>
    <row r="10" spans="1:21" x14ac:dyDescent="0.2">
      <c r="A10">
        <v>1603.5750748340033</v>
      </c>
      <c r="B10">
        <v>1750.4687678984628</v>
      </c>
      <c r="C10">
        <v>1787.1819229280445</v>
      </c>
      <c r="D10">
        <v>1957.3409821776531</v>
      </c>
      <c r="E10">
        <v>1386.9490617186193</v>
      </c>
      <c r="F10">
        <v>2294.4164324955855</v>
      </c>
      <c r="G10">
        <v>1122.2490602977296</v>
      </c>
      <c r="H10">
        <v>2284.2090399073895</v>
      </c>
      <c r="I10">
        <v>2005.0005093308273</v>
      </c>
      <c r="J10">
        <v>1871.0190312450213</v>
      </c>
      <c r="K10">
        <v>2068.6825896212986</v>
      </c>
      <c r="L10">
        <v>1812.6190611310685</v>
      </c>
      <c r="M10">
        <v>1915.7309043642344</v>
      </c>
      <c r="N10">
        <v>1692.9207562106267</v>
      </c>
      <c r="O10">
        <v>1606.0301376869238</v>
      </c>
      <c r="P10">
        <v>1825.1379955082539</v>
      </c>
      <c r="Q10">
        <v>2225.7971988321506</v>
      </c>
      <c r="R10">
        <v>1373.7792459181028</v>
      </c>
      <c r="S10">
        <v>2161.1474500315089</v>
      </c>
      <c r="T10">
        <v>1412.916967936575</v>
      </c>
      <c r="U10">
        <v>1703.0830206126393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6053-3627-41D9-8760-77D6CF66C5BA}">
  <sheetPr codeName="Sheet1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27757666101.278328</v>
      </c>
      <c r="B1">
        <v>28851129958.696026</v>
      </c>
      <c r="C1">
        <v>15735835715.086422</v>
      </c>
      <c r="D1">
        <v>29709153821.761932</v>
      </c>
      <c r="E1">
        <v>24854869965.083622</v>
      </c>
      <c r="F1">
        <v>23219533120.623772</v>
      </c>
      <c r="G1">
        <v>29971520451.851173</v>
      </c>
      <c r="H1">
        <v>25362216635.667664</v>
      </c>
      <c r="I1">
        <v>24931014042.921673</v>
      </c>
      <c r="J1">
        <v>26914800571.280243</v>
      </c>
      <c r="K1">
        <v>25542523828.379284</v>
      </c>
      <c r="L1">
        <v>24717996061.662041</v>
      </c>
      <c r="M1">
        <v>28221814616.11554</v>
      </c>
      <c r="N1">
        <v>29148571403.163982</v>
      </c>
      <c r="O1">
        <v>29110682467.44696</v>
      </c>
      <c r="P1">
        <v>23071349417.896103</v>
      </c>
      <c r="Q1">
        <v>29963646603.159107</v>
      </c>
      <c r="R1">
        <v>26138810013.94836</v>
      </c>
      <c r="S1">
        <v>25236461720.830303</v>
      </c>
      <c r="T1">
        <v>22472805200.838337</v>
      </c>
      <c r="U1">
        <v>27055562355.852108</v>
      </c>
    </row>
    <row r="2" spans="1:21" x14ac:dyDescent="0.2">
      <c r="A2">
        <v>3606.9625909679971</v>
      </c>
      <c r="B2">
        <v>2662.2348585738218</v>
      </c>
      <c r="C2">
        <v>3025.6850458029649</v>
      </c>
      <c r="D2">
        <v>3456.5822444631131</v>
      </c>
      <c r="E2">
        <v>2385.6100009764436</v>
      </c>
      <c r="F2">
        <v>2562.4750457272917</v>
      </c>
      <c r="G2">
        <v>3161.6829853438549</v>
      </c>
      <c r="H2">
        <v>3553.3840680308376</v>
      </c>
      <c r="I2">
        <v>2898.0094442442569</v>
      </c>
      <c r="J2">
        <v>3046.9563736780256</v>
      </c>
      <c r="K2">
        <v>2827.7965705229281</v>
      </c>
      <c r="L2">
        <v>2964.9443815808954</v>
      </c>
      <c r="M2">
        <v>2988.7671725481714</v>
      </c>
      <c r="N2">
        <v>2585.0668594627477</v>
      </c>
      <c r="O2">
        <v>2716.4062044329239</v>
      </c>
      <c r="P2">
        <v>2419.5606052193407</v>
      </c>
      <c r="Q2">
        <v>3054.991433484839</v>
      </c>
      <c r="R2">
        <v>2716.9119253364602</v>
      </c>
      <c r="S2">
        <v>2829.4220138356122</v>
      </c>
      <c r="T2">
        <v>2960.971246172081</v>
      </c>
      <c r="U2">
        <v>2398.147227010706</v>
      </c>
    </row>
    <row r="3" spans="1:21" x14ac:dyDescent="0.2">
      <c r="A3">
        <v>208.36049225356442</v>
      </c>
      <c r="B3">
        <v>220.65648052067888</v>
      </c>
      <c r="C3">
        <v>200.38249364866238</v>
      </c>
      <c r="D3">
        <v>183.55625654170012</v>
      </c>
      <c r="E3">
        <v>160.20112289174676</v>
      </c>
      <c r="F3">
        <v>170.39787273049353</v>
      </c>
      <c r="G3">
        <v>187.02001356953633</v>
      </c>
      <c r="H3">
        <v>205.68773765259107</v>
      </c>
      <c r="I3">
        <v>178.78994535986317</v>
      </c>
      <c r="J3">
        <v>208.98610881500053</v>
      </c>
      <c r="K3">
        <v>202.54211177935281</v>
      </c>
      <c r="L3">
        <v>238.07303661389744</v>
      </c>
      <c r="M3">
        <v>177.12254798439199</v>
      </c>
      <c r="N3">
        <v>167.87256831020068</v>
      </c>
      <c r="O3">
        <v>181.72159270867121</v>
      </c>
      <c r="P3">
        <v>167.35998534182465</v>
      </c>
      <c r="Q3">
        <v>180.66801380564527</v>
      </c>
      <c r="R3">
        <v>186.52672082335016</v>
      </c>
      <c r="S3">
        <v>166.01291656727949</v>
      </c>
      <c r="T3">
        <v>199.1144430020895</v>
      </c>
      <c r="U3">
        <v>174.64821798501998</v>
      </c>
    </row>
    <row r="4" spans="1:21" x14ac:dyDescent="0.2">
      <c r="A4">
        <v>0</v>
      </c>
      <c r="B4">
        <v>0</v>
      </c>
      <c r="C4">
        <v>1.2997634257772006E-7</v>
      </c>
      <c r="D4">
        <v>2.2737367544323206E-13</v>
      </c>
      <c r="E4">
        <v>0</v>
      </c>
      <c r="F4">
        <v>0</v>
      </c>
      <c r="G4">
        <v>0</v>
      </c>
      <c r="H4">
        <v>0</v>
      </c>
      <c r="I4">
        <v>5.1658183014524184E-2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961523.69534305087</v>
      </c>
      <c r="B5">
        <v>810629.04765927559</v>
      </c>
      <c r="C5">
        <v>1043863.4338979332</v>
      </c>
      <c r="D5">
        <v>1015369.1871389811</v>
      </c>
      <c r="E5">
        <v>1212092.788770989</v>
      </c>
      <c r="F5">
        <v>1208420.476188845</v>
      </c>
      <c r="G5">
        <v>652958.08039392089</v>
      </c>
      <c r="H5">
        <v>1043629.185314696</v>
      </c>
      <c r="I5">
        <v>926891.25649259589</v>
      </c>
      <c r="J5">
        <v>713207.24073078355</v>
      </c>
      <c r="K5">
        <v>2022558.6596066779</v>
      </c>
      <c r="L5">
        <v>917584.42181674077</v>
      </c>
      <c r="M5">
        <v>6341423.4957658825</v>
      </c>
      <c r="N5">
        <v>13050073.272608519</v>
      </c>
      <c r="O5">
        <v>741577.92276708677</v>
      </c>
      <c r="P5">
        <v>825466.79855063558</v>
      </c>
      <c r="Q5">
        <v>1465002.2711507054</v>
      </c>
      <c r="R5">
        <v>1028583.4922928045</v>
      </c>
      <c r="S5">
        <v>861526.3743412476</v>
      </c>
      <c r="T5">
        <v>1025205.2842657355</v>
      </c>
      <c r="U5">
        <v>736942.04954668775</v>
      </c>
    </row>
    <row r="6" spans="1:21" x14ac:dyDescent="0.2">
      <c r="A6">
        <v>5489.269408160123</v>
      </c>
      <c r="B6">
        <v>4126.7648623701316</v>
      </c>
      <c r="C6">
        <v>5957.8636590267952</v>
      </c>
      <c r="D6">
        <v>2227.4632749298789</v>
      </c>
      <c r="E6">
        <v>4242.0200230575037</v>
      </c>
      <c r="F6">
        <v>4597.0255848950883</v>
      </c>
      <c r="G6">
        <v>5575.5104464100732</v>
      </c>
      <c r="H6">
        <v>3078.441160572057</v>
      </c>
      <c r="I6">
        <v>2368.9454221280812</v>
      </c>
      <c r="J6">
        <v>3476.3266829575841</v>
      </c>
      <c r="K6">
        <v>4298.9080766980787</v>
      </c>
      <c r="L6">
        <v>5385.8882369644261</v>
      </c>
      <c r="M6">
        <v>3496.8004798966313</v>
      </c>
      <c r="N6">
        <v>2688.9874202927422</v>
      </c>
      <c r="O6">
        <v>3908.4733124826053</v>
      </c>
      <c r="P6">
        <v>5554.3392311390899</v>
      </c>
      <c r="Q6">
        <v>1654.2051168064968</v>
      </c>
      <c r="R6">
        <v>4100.5852989729237</v>
      </c>
      <c r="S6">
        <v>4234.684513010332</v>
      </c>
      <c r="T6">
        <v>4175.9175370695439</v>
      </c>
      <c r="U6">
        <v>4714.4005764193344</v>
      </c>
    </row>
    <row r="7" spans="1:21" x14ac:dyDescent="0.2">
      <c r="A7">
        <v>5019352.533871647</v>
      </c>
      <c r="B7">
        <v>2123187945.1819415</v>
      </c>
      <c r="C7">
        <v>2492534521.0281177</v>
      </c>
      <c r="D7">
        <v>2602084512.8458061</v>
      </c>
      <c r="E7">
        <v>2233867952.2619739</v>
      </c>
      <c r="F7">
        <v>2675059465.3450203</v>
      </c>
      <c r="G7">
        <v>2675462051.9326577</v>
      </c>
      <c r="H7">
        <v>2665841601.6758423</v>
      </c>
      <c r="I7">
        <v>2115220355.8273146</v>
      </c>
      <c r="J7">
        <v>54481306.483633853</v>
      </c>
      <c r="K7">
        <v>1170136749.357554</v>
      </c>
      <c r="L7">
        <v>1946744700.8149259</v>
      </c>
      <c r="M7">
        <v>2675462050.7139769</v>
      </c>
      <c r="N7">
        <v>2675188475.7383585</v>
      </c>
      <c r="O7">
        <v>2672580132.1902132</v>
      </c>
      <c r="P7">
        <v>2672198170.7333889</v>
      </c>
      <c r="Q7">
        <v>2627613799.9210501</v>
      </c>
      <c r="R7">
        <v>2675417788.3295383</v>
      </c>
      <c r="S7">
        <v>2611862597.0738835</v>
      </c>
      <c r="T7">
        <v>2675411807.9465818</v>
      </c>
      <c r="U7">
        <v>2660322461.0806837</v>
      </c>
    </row>
    <row r="8" spans="1:21" x14ac:dyDescent="0.2">
      <c r="A8">
        <v>2748.9545137238674</v>
      </c>
      <c r="B8">
        <v>2982.0506628765879</v>
      </c>
      <c r="C8">
        <v>2408.383421907427</v>
      </c>
      <c r="D8">
        <v>2389.2739802682399</v>
      </c>
      <c r="E8">
        <v>2674.9587572968376</v>
      </c>
      <c r="F8">
        <v>2432.8945997573155</v>
      </c>
      <c r="G8">
        <v>2835.1268253336239</v>
      </c>
      <c r="H8">
        <v>2438.8216415245415</v>
      </c>
      <c r="I8">
        <v>2954.0334946958701</v>
      </c>
      <c r="J8">
        <v>1877.3859707003203</v>
      </c>
      <c r="K8">
        <v>2515.360566459156</v>
      </c>
      <c r="L8">
        <v>2101.1309968446349</v>
      </c>
      <c r="M8">
        <v>1532.6589681238083</v>
      </c>
      <c r="N8">
        <v>2752.2360000489662</v>
      </c>
      <c r="O8">
        <v>2857.5584839263483</v>
      </c>
      <c r="P8">
        <v>2758.1589506224846</v>
      </c>
      <c r="Q8">
        <v>2671.2222468950413</v>
      </c>
      <c r="R8">
        <v>2898.8311860894073</v>
      </c>
      <c r="S8">
        <v>2272.7874729590667</v>
      </c>
      <c r="T8">
        <v>2666.0198008896623</v>
      </c>
      <c r="U8">
        <v>2869.2051168543821</v>
      </c>
    </row>
    <row r="9" spans="1:21" x14ac:dyDescent="0.2">
      <c r="A9">
        <v>821.59403674787836</v>
      </c>
      <c r="B9">
        <v>989.64452809130853</v>
      </c>
      <c r="C9">
        <v>654.34364612808849</v>
      </c>
      <c r="D9">
        <v>645.89154069251572</v>
      </c>
      <c r="E9">
        <v>977.93954551435036</v>
      </c>
      <c r="F9">
        <v>905.60740683353242</v>
      </c>
      <c r="G9">
        <v>936.92946214023596</v>
      </c>
      <c r="H9">
        <v>986.72062559765982</v>
      </c>
      <c r="I9">
        <v>989.67701211575786</v>
      </c>
      <c r="J9">
        <v>957.59664174686168</v>
      </c>
      <c r="K9">
        <v>966.10090796270242</v>
      </c>
      <c r="L9">
        <v>927.70522967204352</v>
      </c>
      <c r="M9">
        <v>914.41719566598431</v>
      </c>
      <c r="N9">
        <v>986.3016346148861</v>
      </c>
      <c r="O9">
        <v>964.47856069429508</v>
      </c>
      <c r="P9">
        <v>920.10321059111538</v>
      </c>
      <c r="Q9">
        <v>914.87231819044837</v>
      </c>
      <c r="R9">
        <v>977.05156736963636</v>
      </c>
      <c r="S9">
        <v>878.31470671416719</v>
      </c>
      <c r="T9">
        <v>913.73355015338848</v>
      </c>
      <c r="U9">
        <v>880.32518479400278</v>
      </c>
    </row>
    <row r="10" spans="1:21" x14ac:dyDescent="0.2">
      <c r="A10">
        <v>1826.2784354130581</v>
      </c>
      <c r="B10">
        <v>1961.8287947785229</v>
      </c>
      <c r="C10">
        <v>2149.6600216820625</v>
      </c>
      <c r="D10">
        <v>1837.1852479582612</v>
      </c>
      <c r="E10">
        <v>2105.0105158933393</v>
      </c>
      <c r="F10">
        <v>2227.5595646735474</v>
      </c>
      <c r="G10">
        <v>2253.3525767572592</v>
      </c>
      <c r="H10">
        <v>1949.7949888606108</v>
      </c>
      <c r="I10">
        <v>2033.1346367924734</v>
      </c>
      <c r="J10">
        <v>1756.2146156725321</v>
      </c>
      <c r="K10">
        <v>1751.0246845876336</v>
      </c>
      <c r="L10">
        <v>1830.6032433532946</v>
      </c>
      <c r="M10">
        <v>1676.4303798279889</v>
      </c>
      <c r="N10">
        <v>2032.7418180489549</v>
      </c>
      <c r="O10">
        <v>2063.7658786734091</v>
      </c>
      <c r="P10">
        <v>2244.3783174357686</v>
      </c>
      <c r="Q10">
        <v>1160.7214893604532</v>
      </c>
      <c r="R10">
        <v>1887.6594560238809</v>
      </c>
      <c r="S10">
        <v>1232.2297899753776</v>
      </c>
      <c r="T10">
        <v>2279.5965284939757</v>
      </c>
      <c r="U10">
        <v>2309.6687580950656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F135-DA46-43FC-A5EC-F6E123A41D4B}">
  <sheetPr codeName="Sheet1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26754835286.969772</v>
      </c>
      <c r="B1">
        <v>27992487670.937241</v>
      </c>
      <c r="C1">
        <v>26029327457.206158</v>
      </c>
      <c r="D1">
        <v>23033785060.407051</v>
      </c>
      <c r="E1">
        <v>29828562167.724838</v>
      </c>
      <c r="F1">
        <v>24993496807.561134</v>
      </c>
      <c r="G1">
        <v>27855843575.476036</v>
      </c>
      <c r="H1">
        <v>28016584166.511143</v>
      </c>
      <c r="I1">
        <v>29636457246.525021</v>
      </c>
      <c r="J1">
        <v>27772384231.539886</v>
      </c>
      <c r="K1">
        <v>29728789663.503197</v>
      </c>
      <c r="L1">
        <v>29913652553.688328</v>
      </c>
      <c r="M1">
        <v>25575094287.25079</v>
      </c>
      <c r="N1">
        <v>22845565123.459526</v>
      </c>
      <c r="O1">
        <v>24035307331.395672</v>
      </c>
      <c r="P1">
        <v>25818221791.96941</v>
      </c>
      <c r="Q1">
        <v>29043094695.488247</v>
      </c>
      <c r="R1">
        <v>23540938532.112831</v>
      </c>
      <c r="S1">
        <v>26809549848.542122</v>
      </c>
      <c r="T1">
        <v>26320267495.908287</v>
      </c>
      <c r="U1">
        <v>27158471105.717018</v>
      </c>
    </row>
    <row r="2" spans="1:21" x14ac:dyDescent="0.2">
      <c r="A2">
        <v>2568.194423809789</v>
      </c>
      <c r="B2">
        <v>2584.6719328708868</v>
      </c>
      <c r="C2">
        <v>3083.816403938793</v>
      </c>
      <c r="D2">
        <v>2914.2895802974949</v>
      </c>
      <c r="E2">
        <v>3078.4475089047628</v>
      </c>
      <c r="F2">
        <v>2558.0061191473255</v>
      </c>
      <c r="G2">
        <v>2533.8019321295687</v>
      </c>
      <c r="H2">
        <v>2633.5558747356999</v>
      </c>
      <c r="I2">
        <v>3069.1858030927424</v>
      </c>
      <c r="J2">
        <v>3014.0992425751356</v>
      </c>
      <c r="K2">
        <v>2660.518626847359</v>
      </c>
      <c r="L2">
        <v>2647.6936723058334</v>
      </c>
      <c r="M2">
        <v>3492.0667576745527</v>
      </c>
      <c r="N2">
        <v>2987.1515692381363</v>
      </c>
      <c r="O2">
        <v>2864.9441928671504</v>
      </c>
      <c r="P2">
        <v>2793.7233066353429</v>
      </c>
      <c r="Q2">
        <v>2993.2914422095919</v>
      </c>
      <c r="R2">
        <v>2675.9225714747827</v>
      </c>
      <c r="S2">
        <v>2549.5449396542554</v>
      </c>
      <c r="T2">
        <v>3267.4468905113918</v>
      </c>
      <c r="U2">
        <v>2444.2991531293201</v>
      </c>
    </row>
    <row r="3" spans="1:21" x14ac:dyDescent="0.2">
      <c r="A3">
        <v>178.31082970700504</v>
      </c>
      <c r="B3">
        <v>167.79744982451678</v>
      </c>
      <c r="C3">
        <v>185.02839944700963</v>
      </c>
      <c r="D3">
        <v>217.15688038272492</v>
      </c>
      <c r="E3">
        <v>183.57268866210529</v>
      </c>
      <c r="F3">
        <v>209.0319727553258</v>
      </c>
      <c r="G3">
        <v>186.86423817543823</v>
      </c>
      <c r="H3">
        <v>180.02656758484864</v>
      </c>
      <c r="I3">
        <v>172.58045504153665</v>
      </c>
      <c r="J3">
        <v>184.95941003793246</v>
      </c>
      <c r="K3">
        <v>196.51990376188451</v>
      </c>
      <c r="L3">
        <v>166.99849923355282</v>
      </c>
      <c r="M3">
        <v>186.99701186790742</v>
      </c>
      <c r="N3">
        <v>168.20339399158365</v>
      </c>
      <c r="O3">
        <v>228.85919126425301</v>
      </c>
      <c r="P3">
        <v>179.97001425686301</v>
      </c>
      <c r="Q3">
        <v>173.46249124084534</v>
      </c>
      <c r="R3">
        <v>203.24071778560381</v>
      </c>
      <c r="S3">
        <v>186.29948945003684</v>
      </c>
      <c r="T3">
        <v>172.28460911887532</v>
      </c>
      <c r="U3">
        <v>162.99513995851066</v>
      </c>
    </row>
    <row r="4" spans="1:21" x14ac:dyDescent="0.2">
      <c r="A4">
        <v>1.571557725128514E-4</v>
      </c>
      <c r="B4">
        <v>1.4952024685044307E-7</v>
      </c>
      <c r="C4">
        <v>1.2541710339519341E-2</v>
      </c>
      <c r="D4">
        <v>0</v>
      </c>
      <c r="E4">
        <v>0</v>
      </c>
      <c r="F4">
        <v>0</v>
      </c>
      <c r="G4">
        <v>0</v>
      </c>
      <c r="H4">
        <v>1.6799585223452596E-3</v>
      </c>
      <c r="I4">
        <v>0</v>
      </c>
      <c r="J4">
        <v>0</v>
      </c>
      <c r="K4">
        <v>1.0529674909776077E-9</v>
      </c>
      <c r="L4">
        <v>1.3415046851150692E-11</v>
      </c>
      <c r="M4">
        <v>2.2737367544323206E-13</v>
      </c>
      <c r="N4">
        <v>0</v>
      </c>
      <c r="O4">
        <v>3.3510007748209318</v>
      </c>
      <c r="P4">
        <v>5.5993529940678854E-5</v>
      </c>
      <c r="Q4">
        <v>0</v>
      </c>
      <c r="R4">
        <v>0</v>
      </c>
      <c r="S4">
        <v>0</v>
      </c>
      <c r="T4">
        <v>2.2737367544323206E-13</v>
      </c>
      <c r="U4">
        <v>1.9050593309202668E-2</v>
      </c>
    </row>
    <row r="5" spans="1:21" x14ac:dyDescent="0.2">
      <c r="A5">
        <v>683900.10825821175</v>
      </c>
      <c r="B5">
        <v>1147777.1160449649</v>
      </c>
      <c r="C5">
        <v>626011.40268372407</v>
      </c>
      <c r="D5">
        <v>722933.76570642437</v>
      </c>
      <c r="E5">
        <v>2535036.9569059922</v>
      </c>
      <c r="F5">
        <v>11984607.950733751</v>
      </c>
      <c r="G5">
        <v>1443338.4776527127</v>
      </c>
      <c r="H5">
        <v>610948.3777568955</v>
      </c>
      <c r="I5">
        <v>4781128.0214891052</v>
      </c>
      <c r="J5">
        <v>1160139.443673847</v>
      </c>
      <c r="K5">
        <v>913685.6970312238</v>
      </c>
      <c r="L5">
        <v>1766975.5407132509</v>
      </c>
      <c r="M5">
        <v>651670.80073111074</v>
      </c>
      <c r="N5">
        <v>639735.2114839711</v>
      </c>
      <c r="O5">
        <v>706274.64640229254</v>
      </c>
      <c r="P5">
        <v>757412.13959855819</v>
      </c>
      <c r="Q5">
        <v>818511.56775463105</v>
      </c>
      <c r="R5">
        <v>1162199.7564413785</v>
      </c>
      <c r="S5">
        <v>752534.79785739095</v>
      </c>
      <c r="T5">
        <v>1320937.5732772921</v>
      </c>
      <c r="U5">
        <v>751410.11262183462</v>
      </c>
    </row>
    <row r="6" spans="1:21" x14ac:dyDescent="0.2">
      <c r="A6">
        <v>5238.546885005142</v>
      </c>
      <c r="B6">
        <v>4440.0769155124472</v>
      </c>
      <c r="C6">
        <v>6005.1320415800974</v>
      </c>
      <c r="D6">
        <v>3189.5525512795011</v>
      </c>
      <c r="E6">
        <v>5009.3601251274185</v>
      </c>
      <c r="F6">
        <v>5138.4316229373635</v>
      </c>
      <c r="G6">
        <v>3884.9991267105506</v>
      </c>
      <c r="H6">
        <v>3331.7721797623863</v>
      </c>
      <c r="I6">
        <v>1497.6754219425407</v>
      </c>
      <c r="J6">
        <v>5205.0131538347687</v>
      </c>
      <c r="K6">
        <v>2017.5610823196776</v>
      </c>
      <c r="L6">
        <v>1197.202629383281</v>
      </c>
      <c r="M6">
        <v>4227.5121942539854</v>
      </c>
      <c r="N6">
        <v>1807.5033778018328</v>
      </c>
      <c r="O6">
        <v>5185.5556106146714</v>
      </c>
      <c r="P6">
        <v>5472.7605833118951</v>
      </c>
      <c r="Q6">
        <v>5782.899893303269</v>
      </c>
      <c r="R6">
        <v>3852.8901465844428</v>
      </c>
      <c r="S6">
        <v>3997.0528170455336</v>
      </c>
      <c r="T6">
        <v>5292.1219871383037</v>
      </c>
      <c r="U6">
        <v>5803.7296924902366</v>
      </c>
    </row>
    <row r="7" spans="1:21" x14ac:dyDescent="0.2">
      <c r="A7">
        <v>2675365429.0312891</v>
      </c>
      <c r="B7">
        <v>2638827616.4520569</v>
      </c>
      <c r="C7">
        <v>2675212023.3276629</v>
      </c>
      <c r="D7">
        <v>2675298631.5566769</v>
      </c>
      <c r="E7">
        <v>2675462051.9258876</v>
      </c>
      <c r="F7">
        <v>2605097635.1732512</v>
      </c>
      <c r="G7">
        <v>55712619.653350323</v>
      </c>
      <c r="H7">
        <v>2673655024.0483007</v>
      </c>
      <c r="I7">
        <v>2569328777.3180156</v>
      </c>
      <c r="J7">
        <v>2270023443.9962282</v>
      </c>
      <c r="K7">
        <v>2185755739.3711128</v>
      </c>
      <c r="L7">
        <v>2674727583.5761261</v>
      </c>
      <c r="M7">
        <v>2664914749.9477358</v>
      </c>
      <c r="N7">
        <v>1901826210.0892107</v>
      </c>
      <c r="O7">
        <v>2675462025.1240602</v>
      </c>
      <c r="P7">
        <v>2672246339.9798326</v>
      </c>
      <c r="Q7">
        <v>2633848997.20329</v>
      </c>
      <c r="R7">
        <v>2665334568.2381597</v>
      </c>
      <c r="S7">
        <v>2609496950.3134723</v>
      </c>
      <c r="T7">
        <v>2674385374.2441263</v>
      </c>
      <c r="U7">
        <v>2675363155.297924</v>
      </c>
    </row>
    <row r="8" spans="1:21" x14ac:dyDescent="0.2">
      <c r="A8">
        <v>2630.9561404579399</v>
      </c>
      <c r="B8">
        <v>2425.759602890299</v>
      </c>
      <c r="C8">
        <v>2406.557892064031</v>
      </c>
      <c r="D8">
        <v>2151.1751981636307</v>
      </c>
      <c r="E8">
        <v>2861.5604050804486</v>
      </c>
      <c r="F8">
        <v>1645.2625756604375</v>
      </c>
      <c r="G8">
        <v>2614.5188435406562</v>
      </c>
      <c r="H8">
        <v>2692.0802084171664</v>
      </c>
      <c r="I8">
        <v>2855.4381418129287</v>
      </c>
      <c r="J8">
        <v>2094.2773458958345</v>
      </c>
      <c r="K8">
        <v>2711.2031718563649</v>
      </c>
      <c r="L8">
        <v>2731.4605013851778</v>
      </c>
      <c r="M8">
        <v>2568.0728977250728</v>
      </c>
      <c r="N8">
        <v>2615.9830073500607</v>
      </c>
      <c r="O8">
        <v>2897.67552822996</v>
      </c>
      <c r="P8">
        <v>2716.0098179465076</v>
      </c>
      <c r="Q8">
        <v>2759.8527172667364</v>
      </c>
      <c r="R8">
        <v>2685.4753585045091</v>
      </c>
      <c r="S8">
        <v>1667.5768997911173</v>
      </c>
      <c r="T8">
        <v>2144.6857254956913</v>
      </c>
      <c r="U8">
        <v>2103.4476164683392</v>
      </c>
    </row>
    <row r="9" spans="1:21" x14ac:dyDescent="0.2">
      <c r="A9">
        <v>816.54702362479975</v>
      </c>
      <c r="B9">
        <v>970.64351693607568</v>
      </c>
      <c r="C9">
        <v>985.43250787063789</v>
      </c>
      <c r="D9">
        <v>958.12058492462165</v>
      </c>
      <c r="E9">
        <v>978.5826691411844</v>
      </c>
      <c r="F9">
        <v>784.59638401141183</v>
      </c>
      <c r="G9">
        <v>665.04036479946126</v>
      </c>
      <c r="H9">
        <v>981.18014445913332</v>
      </c>
      <c r="I9">
        <v>990.75886657184674</v>
      </c>
      <c r="J9">
        <v>963.29684775019723</v>
      </c>
      <c r="K9">
        <v>960.06415001304003</v>
      </c>
      <c r="L9">
        <v>989.68421978983815</v>
      </c>
      <c r="M9">
        <v>956.61464965645109</v>
      </c>
      <c r="N9">
        <v>971.96312896114341</v>
      </c>
      <c r="O9">
        <v>981.77142861795301</v>
      </c>
      <c r="P9">
        <v>751.76548590329958</v>
      </c>
      <c r="Q9">
        <v>967.0781172603015</v>
      </c>
      <c r="R9">
        <v>959.40319453502661</v>
      </c>
      <c r="S9">
        <v>912.9284336255414</v>
      </c>
      <c r="T9">
        <v>941.08510423988992</v>
      </c>
      <c r="U9">
        <v>847.52236916175934</v>
      </c>
    </row>
    <row r="10" spans="1:21" x14ac:dyDescent="0.2">
      <c r="A10">
        <v>1353.4433041493921</v>
      </c>
      <c r="B10">
        <v>1629.56589574806</v>
      </c>
      <c r="C10">
        <v>2039.3904368621779</v>
      </c>
      <c r="D10">
        <v>1907.1076907346696</v>
      </c>
      <c r="E10">
        <v>1501.5082684398858</v>
      </c>
      <c r="F10">
        <v>1716.5359459260053</v>
      </c>
      <c r="G10">
        <v>1433.94736686127</v>
      </c>
      <c r="H10">
        <v>2124.7328722067932</v>
      </c>
      <c r="I10">
        <v>1606.8840544746818</v>
      </c>
      <c r="J10">
        <v>2226.8607639536976</v>
      </c>
      <c r="K10">
        <v>1628.013539252217</v>
      </c>
      <c r="L10">
        <v>1627.3902807952372</v>
      </c>
      <c r="M10">
        <v>1760.7112736604449</v>
      </c>
      <c r="N10">
        <v>1264.4911406023703</v>
      </c>
      <c r="O10">
        <v>2039.4952903301855</v>
      </c>
      <c r="P10">
        <v>1586.8124630311022</v>
      </c>
      <c r="Q10">
        <v>2088.2190640822191</v>
      </c>
      <c r="R10">
        <v>1604.5457778328246</v>
      </c>
      <c r="S10">
        <v>1528.4728594222734</v>
      </c>
      <c r="T10">
        <v>2319.6882506317943</v>
      </c>
      <c r="U10">
        <v>2034.6158363485474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A1F0-73EE-4170-9168-A5743E2D8327}">
  <sheetPr codeName="Sheet1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25256432549.805439</v>
      </c>
      <c r="B1">
        <v>25244720291.530361</v>
      </c>
      <c r="C1">
        <v>26958515627.276226</v>
      </c>
      <c r="D1">
        <v>29683113009.958965</v>
      </c>
      <c r="E1">
        <v>25523678826.341976</v>
      </c>
      <c r="F1">
        <v>25102918620.600937</v>
      </c>
      <c r="G1">
        <v>25592239587.065319</v>
      </c>
      <c r="H1">
        <v>22211704782.65197</v>
      </c>
      <c r="I1">
        <v>23303219941.910347</v>
      </c>
      <c r="J1">
        <v>23648699752.172352</v>
      </c>
      <c r="K1">
        <v>28543524588.212975</v>
      </c>
      <c r="L1">
        <v>28674126313.34906</v>
      </c>
      <c r="M1">
        <v>29975399350.279518</v>
      </c>
      <c r="N1">
        <v>28722669635.824406</v>
      </c>
      <c r="O1">
        <v>28297620550.142265</v>
      </c>
      <c r="P1">
        <v>24868252571.352165</v>
      </c>
      <c r="Q1">
        <v>26475527518.788673</v>
      </c>
      <c r="R1">
        <v>28447149274.299015</v>
      </c>
      <c r="S1">
        <v>25906694701.577774</v>
      </c>
      <c r="T1">
        <v>25900297690.812923</v>
      </c>
      <c r="U1">
        <v>21979869768.145943</v>
      </c>
    </row>
    <row r="2" spans="1:21" x14ac:dyDescent="0.2">
      <c r="A2">
        <v>2890.1722569310487</v>
      </c>
      <c r="B2">
        <v>2631.2491966603002</v>
      </c>
      <c r="C2">
        <v>3009.1733489045127</v>
      </c>
      <c r="D2">
        <v>2815.5423139707264</v>
      </c>
      <c r="E2">
        <v>2729.4310614332699</v>
      </c>
      <c r="F2">
        <v>2610.7555032295395</v>
      </c>
      <c r="G2">
        <v>2755.7354921897886</v>
      </c>
      <c r="H2">
        <v>3022.4530974544623</v>
      </c>
      <c r="I2">
        <v>1970.5918032613613</v>
      </c>
      <c r="J2">
        <v>2555.0920903824417</v>
      </c>
      <c r="K2">
        <v>3614.56761717677</v>
      </c>
      <c r="L2">
        <v>2303.5419962819128</v>
      </c>
      <c r="M2">
        <v>2975.831152300294</v>
      </c>
      <c r="N2">
        <v>3567.815808642199</v>
      </c>
      <c r="O2">
        <v>2999.7316533875792</v>
      </c>
      <c r="P2">
        <v>3158.7666126076683</v>
      </c>
      <c r="Q2">
        <v>2830.6506498652461</v>
      </c>
      <c r="R2">
        <v>3486.2680304752039</v>
      </c>
      <c r="S2">
        <v>3621.9785120302549</v>
      </c>
      <c r="T2">
        <v>2655.2259308299322</v>
      </c>
      <c r="U2">
        <v>2407.9777633941444</v>
      </c>
    </row>
    <row r="3" spans="1:21" x14ac:dyDescent="0.2">
      <c r="A3">
        <v>180.11217962270712</v>
      </c>
      <c r="B3">
        <v>175.43883127185222</v>
      </c>
      <c r="C3">
        <v>212.18387746992312</v>
      </c>
      <c r="D3">
        <v>193.93904634896876</v>
      </c>
      <c r="E3">
        <v>176.93737310242204</v>
      </c>
      <c r="F3">
        <v>174.70276613676685</v>
      </c>
      <c r="G3">
        <v>187.7601501119459</v>
      </c>
      <c r="H3">
        <v>205.29576632983481</v>
      </c>
      <c r="I3">
        <v>173.17230301372922</v>
      </c>
      <c r="J3">
        <v>191.94301983494756</v>
      </c>
      <c r="K3">
        <v>202.1385228170808</v>
      </c>
      <c r="L3">
        <v>200.51068212501912</v>
      </c>
      <c r="M3">
        <v>202.52490263779896</v>
      </c>
      <c r="N3">
        <v>179.37091052931373</v>
      </c>
      <c r="O3">
        <v>171.63340216031861</v>
      </c>
      <c r="P3">
        <v>203.74140060091895</v>
      </c>
      <c r="Q3">
        <v>163.9278930924138</v>
      </c>
      <c r="R3">
        <v>208.73717175311833</v>
      </c>
      <c r="S3">
        <v>180.04790819926939</v>
      </c>
      <c r="T3">
        <v>178.91714268393071</v>
      </c>
      <c r="U3">
        <v>190.77247859378508</v>
      </c>
    </row>
    <row r="4" spans="1:21" x14ac:dyDescent="0.2">
      <c r="A4">
        <v>0</v>
      </c>
      <c r="B4">
        <v>0</v>
      </c>
      <c r="C4">
        <v>0</v>
      </c>
      <c r="D4">
        <v>6.9121597334742546E-11</v>
      </c>
      <c r="E4">
        <v>6.8530425778590143E-9</v>
      </c>
      <c r="F4">
        <v>7.7534423326142132E-10</v>
      </c>
      <c r="G4">
        <v>6.1917160110169789E-6</v>
      </c>
      <c r="H4">
        <v>0</v>
      </c>
      <c r="I4">
        <v>0</v>
      </c>
      <c r="J4">
        <v>2.9931499284430174E-5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1.4091042430663947E-6</v>
      </c>
      <c r="T4">
        <v>0</v>
      </c>
      <c r="U4">
        <v>0</v>
      </c>
    </row>
    <row r="5" spans="1:21" x14ac:dyDescent="0.2">
      <c r="A5">
        <v>4315630.1199494628</v>
      </c>
      <c r="B5">
        <v>9406212.0367709137</v>
      </c>
      <c r="C5">
        <v>7397848.2273258325</v>
      </c>
      <c r="D5">
        <v>823436.54198249441</v>
      </c>
      <c r="E5">
        <v>1467282.0410738878</v>
      </c>
      <c r="F5">
        <v>1041242.8484731917</v>
      </c>
      <c r="G5">
        <v>899892.45234715997</v>
      </c>
      <c r="H5">
        <v>610716.47444453207</v>
      </c>
      <c r="I5">
        <v>1623905.3815439476</v>
      </c>
      <c r="J5">
        <v>3658277.0833490519</v>
      </c>
      <c r="K5">
        <v>4537031.4268834125</v>
      </c>
      <c r="L5">
        <v>2538439.9854281321</v>
      </c>
      <c r="M5">
        <v>668656.52312862827</v>
      </c>
      <c r="N5">
        <v>990242.021124152</v>
      </c>
      <c r="O5">
        <v>810546.54776276508</v>
      </c>
      <c r="P5">
        <v>899051.43585445778</v>
      </c>
      <c r="Q5">
        <v>773975.49488335149</v>
      </c>
      <c r="R5">
        <v>725763.06913044199</v>
      </c>
      <c r="S5">
        <v>11173077.391794682</v>
      </c>
      <c r="T5">
        <v>2672046.0910204751</v>
      </c>
      <c r="U5">
        <v>1177996.8263013647</v>
      </c>
    </row>
    <row r="6" spans="1:21" x14ac:dyDescent="0.2">
      <c r="A6">
        <v>5709.9895182384053</v>
      </c>
      <c r="B6">
        <v>5304.9881700987553</v>
      </c>
      <c r="C6">
        <v>6100.0255319078788</v>
      </c>
      <c r="D6">
        <v>2704.8394365646736</v>
      </c>
      <c r="E6">
        <v>2468.2615368858442</v>
      </c>
      <c r="F6">
        <v>3154.5954335738043</v>
      </c>
      <c r="G6">
        <v>4134.4776733239732</v>
      </c>
      <c r="H6">
        <v>3849.9715240069563</v>
      </c>
      <c r="I6">
        <v>3705.258692640954</v>
      </c>
      <c r="J6">
        <v>1354.495302922574</v>
      </c>
      <c r="K6">
        <v>3489.0456876105272</v>
      </c>
      <c r="L6">
        <v>4515.984295425581</v>
      </c>
      <c r="M6">
        <v>5895.1979227149586</v>
      </c>
      <c r="N6">
        <v>1291.2784538340175</v>
      </c>
      <c r="O6">
        <v>813.29182844594879</v>
      </c>
      <c r="P6">
        <v>4763.6065865017854</v>
      </c>
      <c r="Q6">
        <v>5656.464411359414</v>
      </c>
      <c r="R6">
        <v>5379.4434575003324</v>
      </c>
      <c r="S6">
        <v>3842.2754697854143</v>
      </c>
      <c r="T6">
        <v>6100.0230350644724</v>
      </c>
      <c r="U6">
        <v>5088.1008708849249</v>
      </c>
    </row>
    <row r="7" spans="1:21" x14ac:dyDescent="0.2">
      <c r="A7">
        <v>2630255857.1051798</v>
      </c>
      <c r="B7">
        <v>2675462042.6773992</v>
      </c>
      <c r="C7">
        <v>2460796333.7367706</v>
      </c>
      <c r="D7">
        <v>2690440505.5753417</v>
      </c>
      <c r="E7">
        <v>1175301559.5113041</v>
      </c>
      <c r="F7">
        <v>2675393796.9584336</v>
      </c>
      <c r="G7">
        <v>9068562.3979291338</v>
      </c>
      <c r="H7">
        <v>1688715531.6902318</v>
      </c>
      <c r="I7">
        <v>2675229713.2617412</v>
      </c>
      <c r="J7">
        <v>2675460715.8939404</v>
      </c>
      <c r="K7">
        <v>119073612.6370251</v>
      </c>
      <c r="L7">
        <v>2675127188.0388465</v>
      </c>
      <c r="M7">
        <v>2674144948.1791744</v>
      </c>
      <c r="N7">
        <v>2652726979.8853316</v>
      </c>
      <c r="O7">
        <v>370864291.87254554</v>
      </c>
      <c r="P7">
        <v>196311095.08007228</v>
      </c>
      <c r="Q7">
        <v>2618191417.4059467</v>
      </c>
      <c r="R7">
        <v>2674249949.5984993</v>
      </c>
      <c r="S7">
        <v>2425190140.4912448</v>
      </c>
      <c r="T7">
        <v>2669512695.7939935</v>
      </c>
      <c r="U7">
        <v>2675462051.9324732</v>
      </c>
    </row>
    <row r="8" spans="1:21" x14ac:dyDescent="0.2">
      <c r="A8">
        <v>2082.250968883639</v>
      </c>
      <c r="B8">
        <v>1454.5534439151638</v>
      </c>
      <c r="C8">
        <v>2755.8850852209016</v>
      </c>
      <c r="D8">
        <v>2348.0315149206253</v>
      </c>
      <c r="E8">
        <v>1821.13558546584</v>
      </c>
      <c r="F8">
        <v>3097.1896760869622</v>
      </c>
      <c r="G8">
        <v>3101.1613029087139</v>
      </c>
      <c r="H8">
        <v>2408.0049057495162</v>
      </c>
      <c r="I8">
        <v>2533.0139442924428</v>
      </c>
      <c r="J8">
        <v>2802.4729467229563</v>
      </c>
      <c r="K8">
        <v>2738.924807917354</v>
      </c>
      <c r="L8">
        <v>2369.9693033901685</v>
      </c>
      <c r="M8">
        <v>2674.8048507174772</v>
      </c>
      <c r="N8">
        <v>2925.8264994685233</v>
      </c>
      <c r="O8">
        <v>2597.4178486422124</v>
      </c>
      <c r="P8">
        <v>2675.0347464435681</v>
      </c>
      <c r="Q8">
        <v>2501.5944609331791</v>
      </c>
      <c r="R8">
        <v>1762.6123668422074</v>
      </c>
      <c r="S8">
        <v>1934.6212540697552</v>
      </c>
      <c r="T8">
        <v>2639.3588971434419</v>
      </c>
      <c r="U8">
        <v>2251.8409009861753</v>
      </c>
    </row>
    <row r="9" spans="1:21" x14ac:dyDescent="0.2">
      <c r="A9">
        <v>955.93391810283447</v>
      </c>
      <c r="B9">
        <v>972.63654393607703</v>
      </c>
      <c r="C9">
        <v>947.45724504692635</v>
      </c>
      <c r="D9">
        <v>819.87870750758475</v>
      </c>
      <c r="E9">
        <v>958.60723799153129</v>
      </c>
      <c r="F9">
        <v>935.60683326055459</v>
      </c>
      <c r="G9">
        <v>968.8136927375549</v>
      </c>
      <c r="H9">
        <v>981.51335336248303</v>
      </c>
      <c r="I9">
        <v>989.08317739790346</v>
      </c>
      <c r="J9">
        <v>926.95476266647574</v>
      </c>
      <c r="K9">
        <v>615.45806147740632</v>
      </c>
      <c r="L9">
        <v>921.24384284502094</v>
      </c>
      <c r="M9">
        <v>903.27493245922869</v>
      </c>
      <c r="N9">
        <v>985.99736769603851</v>
      </c>
      <c r="O9">
        <v>910.75682253361811</v>
      </c>
      <c r="P9">
        <v>707.70580318331895</v>
      </c>
      <c r="Q9">
        <v>879.84696512256687</v>
      </c>
      <c r="R9">
        <v>728.04433439922377</v>
      </c>
      <c r="S9">
        <v>977.24158827693509</v>
      </c>
      <c r="T9">
        <v>941.01580573583851</v>
      </c>
      <c r="U9">
        <v>955.94003235701621</v>
      </c>
    </row>
    <row r="10" spans="1:21" x14ac:dyDescent="0.2">
      <c r="A10">
        <v>1511.9494624472418</v>
      </c>
      <c r="B10">
        <v>2053.2091255227961</v>
      </c>
      <c r="C10">
        <v>1365.2514194732203</v>
      </c>
      <c r="D10">
        <v>2202.9961484859523</v>
      </c>
      <c r="E10">
        <v>1378.5173493620118</v>
      </c>
      <c r="F10">
        <v>2092.0325072591841</v>
      </c>
      <c r="G10">
        <v>1934.1724905311949</v>
      </c>
      <c r="H10">
        <v>2096.936089159376</v>
      </c>
      <c r="I10">
        <v>995.88175072050262</v>
      </c>
      <c r="J10">
        <v>2309.9839422811965</v>
      </c>
      <c r="K10">
        <v>1197.8577959372305</v>
      </c>
      <c r="L10">
        <v>2103.7903455082433</v>
      </c>
      <c r="M10">
        <v>1668.8361777439422</v>
      </c>
      <c r="N10">
        <v>2219.0524557420877</v>
      </c>
      <c r="O10">
        <v>2224.8032642088019</v>
      </c>
      <c r="P10">
        <v>2301.0618961215296</v>
      </c>
      <c r="Q10">
        <v>1137.3903102150443</v>
      </c>
      <c r="R10">
        <v>1987.730377999982</v>
      </c>
      <c r="S10">
        <v>1189.3643547787851</v>
      </c>
      <c r="T10">
        <v>1052.7672983330276</v>
      </c>
      <c r="U10">
        <v>1263.0828428993714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CD0E-7695-4D51-AB46-FD24D15FDCE6}">
  <sheetPr codeName="Sheet1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34463376171.16748</v>
      </c>
      <c r="B1">
        <v>31755120929.401398</v>
      </c>
      <c r="C1">
        <v>27063877954.970833</v>
      </c>
      <c r="D1">
        <v>29987744849.452873</v>
      </c>
      <c r="E1">
        <v>26369530663.385765</v>
      </c>
      <c r="F1">
        <v>29409926765.387676</v>
      </c>
      <c r="G1">
        <v>35550075907.921646</v>
      </c>
      <c r="H1">
        <v>24963709048.591839</v>
      </c>
      <c r="I1">
        <v>26239777626.018753</v>
      </c>
      <c r="J1">
        <v>32274779884.756287</v>
      </c>
      <c r="K1">
        <v>25251097003.918961</v>
      </c>
      <c r="L1">
        <v>19079968563.398472</v>
      </c>
      <c r="M1">
        <v>28743679687.576477</v>
      </c>
      <c r="N1">
        <v>29469748428.869968</v>
      </c>
      <c r="O1">
        <v>28244281378.262032</v>
      </c>
      <c r="P1">
        <v>23768885893.464287</v>
      </c>
      <c r="Q1">
        <v>35620048900.600021</v>
      </c>
      <c r="R1">
        <v>24843182304.908726</v>
      </c>
      <c r="S1">
        <v>35882583244.747513</v>
      </c>
      <c r="T1">
        <v>24339306453.449635</v>
      </c>
      <c r="U1">
        <v>27371395767.085896</v>
      </c>
    </row>
    <row r="2" spans="1:21" x14ac:dyDescent="0.2">
      <c r="A2">
        <v>3726.8893674521023</v>
      </c>
      <c r="B2">
        <v>2362.2549312687343</v>
      </c>
      <c r="C2">
        <v>2784.4166215631662</v>
      </c>
      <c r="D2">
        <v>3166.3457340356399</v>
      </c>
      <c r="E2">
        <v>3539.9138134726845</v>
      </c>
      <c r="F2">
        <v>2971.8511899050081</v>
      </c>
      <c r="G2">
        <v>2643.378895379471</v>
      </c>
      <c r="H2">
        <v>2806.4091009358144</v>
      </c>
      <c r="I2">
        <v>3219.8551907357441</v>
      </c>
      <c r="J2">
        <v>3264.8799916219596</v>
      </c>
      <c r="K2">
        <v>2281.4824839453049</v>
      </c>
      <c r="L2">
        <v>2976.7409980209295</v>
      </c>
      <c r="M2">
        <v>2685.7269822645976</v>
      </c>
      <c r="N2">
        <v>3194.3524790401862</v>
      </c>
      <c r="O2">
        <v>2408.9785248092221</v>
      </c>
      <c r="P2">
        <v>3542.664993075301</v>
      </c>
      <c r="Q2">
        <v>3524.9958211653329</v>
      </c>
      <c r="R2">
        <v>3046.1121437557613</v>
      </c>
      <c r="S2">
        <v>3723.9413354949802</v>
      </c>
      <c r="T2">
        <v>3272.7457027125947</v>
      </c>
      <c r="U2">
        <v>2836.8222446718646</v>
      </c>
    </row>
    <row r="3" spans="1:21" x14ac:dyDescent="0.2">
      <c r="A3">
        <v>349.75343420751619</v>
      </c>
      <c r="B3">
        <v>374.76393931600774</v>
      </c>
      <c r="C3">
        <v>348.160293712677</v>
      </c>
      <c r="D3">
        <v>193.09064992594858</v>
      </c>
      <c r="E3">
        <v>325.1262494085413</v>
      </c>
      <c r="F3">
        <v>245.42780245160691</v>
      </c>
      <c r="G3">
        <v>350.2617957212974</v>
      </c>
      <c r="H3">
        <v>200.24325378883623</v>
      </c>
      <c r="I3">
        <v>201.35555435791343</v>
      </c>
      <c r="J3">
        <v>186.98050599767328</v>
      </c>
      <c r="K3">
        <v>239.87980971265256</v>
      </c>
      <c r="L3">
        <v>171.36920698068297</v>
      </c>
      <c r="M3">
        <v>199.04197796513336</v>
      </c>
      <c r="N3">
        <v>189.05162413282403</v>
      </c>
      <c r="O3">
        <v>204.27129071191212</v>
      </c>
      <c r="P3">
        <v>219.71118752060852</v>
      </c>
      <c r="Q3">
        <v>201.46345645662518</v>
      </c>
      <c r="R3">
        <v>218.04892241292316</v>
      </c>
      <c r="S3">
        <v>219.93740365189103</v>
      </c>
      <c r="T3">
        <v>172.22709489620945</v>
      </c>
      <c r="U3">
        <v>197.75476520144957</v>
      </c>
    </row>
    <row r="4" spans="1:21" x14ac:dyDescent="0.2">
      <c r="A4">
        <v>35.313929791973578</v>
      </c>
      <c r="B4">
        <v>14.161504819912807</v>
      </c>
      <c r="C4">
        <v>1479.9354359022332</v>
      </c>
      <c r="D4">
        <v>12082.973404407499</v>
      </c>
      <c r="E4">
        <v>852.52325027215738</v>
      </c>
      <c r="F4">
        <v>10.771989804769419</v>
      </c>
      <c r="G4">
        <v>212.00907257804965</v>
      </c>
      <c r="H4">
        <v>5.2352285820234101E-5</v>
      </c>
      <c r="I4">
        <v>7512.1424863413813</v>
      </c>
      <c r="J4">
        <v>18408.944682677116</v>
      </c>
      <c r="K4">
        <v>42.984120330258293</v>
      </c>
      <c r="L4">
        <v>341.24752220075425</v>
      </c>
      <c r="M4">
        <v>16.898982622344192</v>
      </c>
      <c r="N4">
        <v>9995.1433894486036</v>
      </c>
      <c r="O4">
        <v>20.871790225587802</v>
      </c>
      <c r="P4">
        <v>752.23722478597756</v>
      </c>
      <c r="Q4">
        <v>21519.458430213272</v>
      </c>
      <c r="R4">
        <v>7345.3535642761963</v>
      </c>
      <c r="S4">
        <v>1074.421515576184</v>
      </c>
      <c r="T4">
        <v>8394.1542424598847</v>
      </c>
      <c r="U4">
        <v>36.335483245244859</v>
      </c>
    </row>
    <row r="5" spans="1:21" x14ac:dyDescent="0.2">
      <c r="A5">
        <v>925649.90433016582</v>
      </c>
      <c r="B5">
        <v>12995235.841243368</v>
      </c>
      <c r="C5">
        <v>2153889.1649411484</v>
      </c>
      <c r="D5">
        <v>3057225.0763595193</v>
      </c>
      <c r="E5">
        <v>140481578.73786378</v>
      </c>
      <c r="F5">
        <v>13316650.292575419</v>
      </c>
      <c r="G5">
        <v>2369150.7490848131</v>
      </c>
      <c r="H5">
        <v>9064741.2381814849</v>
      </c>
      <c r="I5">
        <v>151709359.22527787</v>
      </c>
      <c r="J5">
        <v>33754257.315516911</v>
      </c>
      <c r="K5">
        <v>6475607.7355493139</v>
      </c>
      <c r="L5">
        <v>3320384.3140335442</v>
      </c>
      <c r="M5">
        <v>80089550.244151175</v>
      </c>
      <c r="N5">
        <v>13860898.031434167</v>
      </c>
      <c r="O5">
        <v>976004.32150740037</v>
      </c>
      <c r="P5">
        <v>1461231.7586708888</v>
      </c>
      <c r="Q5">
        <v>18070529.220262066</v>
      </c>
      <c r="R5">
        <v>6308638.0797522152</v>
      </c>
      <c r="S5">
        <v>816497.04787542485</v>
      </c>
      <c r="T5">
        <v>70494958.312750906</v>
      </c>
      <c r="U5">
        <v>70152480.276938856</v>
      </c>
    </row>
    <row r="6" spans="1:21" x14ac:dyDescent="0.2">
      <c r="A6">
        <v>1886.6482123635569</v>
      </c>
      <c r="B6">
        <v>3490.2494833497494</v>
      </c>
      <c r="C6">
        <v>1842.0878436144876</v>
      </c>
      <c r="D6">
        <v>1441.7369637830102</v>
      </c>
      <c r="E6">
        <v>2448.7868277928337</v>
      </c>
      <c r="F6">
        <v>3683.9458028116405</v>
      </c>
      <c r="G6">
        <v>3037.5638076982823</v>
      </c>
      <c r="H6">
        <v>4735.6291915954935</v>
      </c>
      <c r="I6">
        <v>5696.4927219427318</v>
      </c>
      <c r="J6">
        <v>3717.7656840997306</v>
      </c>
      <c r="K6">
        <v>5283.7842728524211</v>
      </c>
      <c r="L6">
        <v>2387.2542905297096</v>
      </c>
      <c r="M6">
        <v>4091.3891440956286</v>
      </c>
      <c r="N6">
        <v>3389.8657235602068</v>
      </c>
      <c r="O6">
        <v>1872.6732019973074</v>
      </c>
      <c r="P6">
        <v>5947.3092176718364</v>
      </c>
      <c r="Q6">
        <v>6498.184450769616</v>
      </c>
      <c r="R6">
        <v>1096.1029093534553</v>
      </c>
      <c r="S6">
        <v>3186.1176009344026</v>
      </c>
      <c r="T6">
        <v>2008.0514857626713</v>
      </c>
      <c r="U6">
        <v>4615.5014122713164</v>
      </c>
    </row>
    <row r="7" spans="1:21" x14ac:dyDescent="0.2">
      <c r="A7">
        <v>2675465693.025712</v>
      </c>
      <c r="B7">
        <v>3002146861.9372344</v>
      </c>
      <c r="C7">
        <v>2677513611.6007872</v>
      </c>
      <c r="D7">
        <v>8318700703.3555927</v>
      </c>
      <c r="E7">
        <v>2681665453.1189942</v>
      </c>
      <c r="F7">
        <v>3243842010.5515966</v>
      </c>
      <c r="G7">
        <v>2685693251.4755163</v>
      </c>
      <c r="H7">
        <v>2716902967.9668517</v>
      </c>
      <c r="I7">
        <v>2688284568.5847778</v>
      </c>
      <c r="J7">
        <v>5598293871.3990545</v>
      </c>
      <c r="K7">
        <v>2837540026.9219031</v>
      </c>
      <c r="L7">
        <v>2675464708.5509138</v>
      </c>
      <c r="M7">
        <v>3098505921.591249</v>
      </c>
      <c r="N7">
        <v>3114010392.9325752</v>
      </c>
      <c r="O7">
        <v>1940857542.088917</v>
      </c>
      <c r="P7">
        <v>2043909587.8783338</v>
      </c>
      <c r="Q7">
        <v>2675714348.7435164</v>
      </c>
      <c r="R7">
        <v>2567265016.8034816</v>
      </c>
      <c r="S7">
        <v>2977938486.1823792</v>
      </c>
      <c r="T7">
        <v>2828071322.9503918</v>
      </c>
      <c r="U7">
        <v>2865410452.6869383</v>
      </c>
    </row>
    <row r="8" spans="1:21" x14ac:dyDescent="0.2">
      <c r="A8">
        <v>2865.8388496352054</v>
      </c>
      <c r="B8">
        <v>2949.726942653866</v>
      </c>
      <c r="C8">
        <v>3161.8001837051543</v>
      </c>
      <c r="D8">
        <v>3112.2379608292285</v>
      </c>
      <c r="E8">
        <v>2767.3918456984629</v>
      </c>
      <c r="F8">
        <v>2187.3211189149388</v>
      </c>
      <c r="G8">
        <v>2995.509066963059</v>
      </c>
      <c r="H8">
        <v>3931.9159119098267</v>
      </c>
      <c r="I8">
        <v>2946.7025622047695</v>
      </c>
      <c r="J8">
        <v>2252.3005227842013</v>
      </c>
      <c r="K8">
        <v>3031.3508741072146</v>
      </c>
      <c r="L8">
        <v>3429.1505542428695</v>
      </c>
      <c r="M8">
        <v>3039.8758946872695</v>
      </c>
      <c r="N8">
        <v>2460.1881704563548</v>
      </c>
      <c r="O8">
        <v>3516.9672639465171</v>
      </c>
      <c r="P8">
        <v>2816.4023288667631</v>
      </c>
      <c r="Q8">
        <v>3015.9676827157091</v>
      </c>
      <c r="R8">
        <v>3028.1095472860197</v>
      </c>
      <c r="S8">
        <v>3393.7378204215038</v>
      </c>
      <c r="T8">
        <v>3696.0127204721693</v>
      </c>
      <c r="U8">
        <v>3481.1590381136975</v>
      </c>
    </row>
    <row r="9" spans="1:21" x14ac:dyDescent="0.2">
      <c r="A9">
        <v>1250.1581843573631</v>
      </c>
      <c r="B9">
        <v>833.84043273916177</v>
      </c>
      <c r="C9">
        <v>962.99711387977186</v>
      </c>
      <c r="D9">
        <v>681.79022372391501</v>
      </c>
      <c r="E9">
        <v>783.04502042334434</v>
      </c>
      <c r="F9">
        <v>1083.0669386527106</v>
      </c>
      <c r="G9">
        <v>639.45587458341288</v>
      </c>
      <c r="H9">
        <v>817.60357763588445</v>
      </c>
      <c r="I9">
        <v>961.31097540651444</v>
      </c>
      <c r="J9">
        <v>703.49721094055258</v>
      </c>
      <c r="K9">
        <v>993.46638326873108</v>
      </c>
      <c r="L9">
        <v>758.0954041934001</v>
      </c>
      <c r="M9">
        <v>921.11293241612475</v>
      </c>
      <c r="N9">
        <v>1084.3977089680789</v>
      </c>
      <c r="O9">
        <v>939.55714906306275</v>
      </c>
      <c r="P9">
        <v>925.577018221255</v>
      </c>
      <c r="Q9">
        <v>1007.4463646745799</v>
      </c>
      <c r="R9">
        <v>903.83193980521355</v>
      </c>
      <c r="S9">
        <v>1382.2916500147344</v>
      </c>
      <c r="T9">
        <v>938.6811599004136</v>
      </c>
      <c r="U9">
        <v>982.55528974321351</v>
      </c>
    </row>
    <row r="10" spans="1:21" x14ac:dyDescent="0.2">
      <c r="A10">
        <v>2777.5266916967685</v>
      </c>
      <c r="B10">
        <v>1782.3901265840277</v>
      </c>
      <c r="C10">
        <v>3930.85128264782</v>
      </c>
      <c r="D10">
        <v>1917.1219324529484</v>
      </c>
      <c r="E10">
        <v>1788.5836061330792</v>
      </c>
      <c r="F10">
        <v>1457.1634917300016</v>
      </c>
      <c r="G10">
        <v>1898.6893117423288</v>
      </c>
      <c r="H10">
        <v>1439.4525633840044</v>
      </c>
      <c r="I10">
        <v>1821.6358360103095</v>
      </c>
      <c r="J10">
        <v>2315.0291164354257</v>
      </c>
      <c r="K10">
        <v>3155.4749088135932</v>
      </c>
      <c r="L10">
        <v>1139.2907440397094</v>
      </c>
      <c r="M10">
        <v>3723.8032433613917</v>
      </c>
      <c r="N10">
        <v>2327.7158651228483</v>
      </c>
      <c r="O10">
        <v>2026.7693617915074</v>
      </c>
      <c r="P10">
        <v>2477.7363957019115</v>
      </c>
      <c r="Q10">
        <v>3739.5891737302109</v>
      </c>
      <c r="R10">
        <v>2236.2694485493721</v>
      </c>
      <c r="S10">
        <v>1433.3928970180941</v>
      </c>
      <c r="T10">
        <v>2286.3298111529457</v>
      </c>
      <c r="U10">
        <v>3053.7249343800231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8D9E-18CA-4DBE-BEC3-963BEB456D44}">
  <sheetPr codeName="Sheet1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57314918087.386299</v>
      </c>
      <c r="B1">
        <v>23780081276.544281</v>
      </c>
      <c r="C1">
        <v>28507623406.561893</v>
      </c>
      <c r="D1">
        <v>33128082516.608562</v>
      </c>
      <c r="E1">
        <v>21280380866.177765</v>
      </c>
      <c r="F1">
        <v>23346903899.244091</v>
      </c>
      <c r="G1">
        <v>39647439538.05661</v>
      </c>
      <c r="H1">
        <v>27703851207.228733</v>
      </c>
      <c r="I1">
        <v>45495080486.195892</v>
      </c>
      <c r="J1">
        <v>22690337822.185013</v>
      </c>
      <c r="K1">
        <v>31256284917.779755</v>
      </c>
      <c r="L1">
        <v>26457008575.226681</v>
      </c>
      <c r="M1">
        <v>34520891722.049248</v>
      </c>
      <c r="N1">
        <v>24679325687.953766</v>
      </c>
      <c r="O1">
        <v>20162839706.281754</v>
      </c>
      <c r="P1">
        <v>27417996869.29744</v>
      </c>
      <c r="Q1">
        <v>34471348742.204788</v>
      </c>
      <c r="R1">
        <v>29954839514.805973</v>
      </c>
      <c r="S1">
        <v>27239425338.49052</v>
      </c>
      <c r="T1">
        <v>26075964962.391487</v>
      </c>
      <c r="U1">
        <v>26361776705.268528</v>
      </c>
    </row>
    <row r="2" spans="1:21" x14ac:dyDescent="0.2">
      <c r="A2">
        <v>3408.3744444841177</v>
      </c>
      <c r="B2">
        <v>3042.0628787022597</v>
      </c>
      <c r="C2">
        <v>3301.0089529385141</v>
      </c>
      <c r="D2">
        <v>3007.6204569304864</v>
      </c>
      <c r="E2">
        <v>3230.1988785367166</v>
      </c>
      <c r="F2">
        <v>3282.9305358749079</v>
      </c>
      <c r="G2">
        <v>3876.8565442393883</v>
      </c>
      <c r="H2">
        <v>2756.7396180146288</v>
      </c>
      <c r="I2">
        <v>2261.1995212046741</v>
      </c>
      <c r="J2">
        <v>3057.0695713522991</v>
      </c>
      <c r="K2">
        <v>3266.2085023747804</v>
      </c>
      <c r="L2">
        <v>2806.2406327242843</v>
      </c>
      <c r="M2">
        <v>2920.3089508309868</v>
      </c>
      <c r="N2">
        <v>2609.6991521239406</v>
      </c>
      <c r="O2">
        <v>3327.7689485351166</v>
      </c>
      <c r="P2">
        <v>3616.255508565022</v>
      </c>
      <c r="Q2">
        <v>3699.103039110365</v>
      </c>
      <c r="R2">
        <v>2849.7440238294125</v>
      </c>
      <c r="S2">
        <v>3129.8601947795487</v>
      </c>
      <c r="T2">
        <v>3117.4306917044378</v>
      </c>
      <c r="U2">
        <v>3188.852487415259</v>
      </c>
    </row>
    <row r="3" spans="1:21" x14ac:dyDescent="0.2">
      <c r="A3">
        <v>244.96515742156953</v>
      </c>
      <c r="B3">
        <v>309.77990562501759</v>
      </c>
      <c r="C3">
        <v>201.72273937712498</v>
      </c>
      <c r="D3">
        <v>412.36401868631083</v>
      </c>
      <c r="E3">
        <v>175.93722822775021</v>
      </c>
      <c r="F3">
        <v>172.95022149248052</v>
      </c>
      <c r="G3">
        <v>204.73433333381138</v>
      </c>
      <c r="H3">
        <v>229.33427353752006</v>
      </c>
      <c r="I3">
        <v>191.82624362413981</v>
      </c>
      <c r="J3">
        <v>200.71009538566273</v>
      </c>
      <c r="K3">
        <v>194.34204884489725</v>
      </c>
      <c r="L3">
        <v>228.12569888193673</v>
      </c>
      <c r="M3">
        <v>172.03679608743437</v>
      </c>
      <c r="N3">
        <v>218.05591841406772</v>
      </c>
      <c r="O3">
        <v>236.58934340183669</v>
      </c>
      <c r="P3">
        <v>195.60766749677578</v>
      </c>
      <c r="Q3">
        <v>303.18189076647616</v>
      </c>
      <c r="R3">
        <v>357.38731792217368</v>
      </c>
      <c r="S3">
        <v>361.76862269778803</v>
      </c>
      <c r="T3">
        <v>176.26168538922047</v>
      </c>
      <c r="U3">
        <v>332.01106881127316</v>
      </c>
    </row>
    <row r="4" spans="1:21" x14ac:dyDescent="0.2">
      <c r="A4">
        <v>13.709148321512203</v>
      </c>
      <c r="B4">
        <v>32.924489559775338</v>
      </c>
      <c r="C4">
        <v>28.429811975306166</v>
      </c>
      <c r="D4">
        <v>11.584228671940764</v>
      </c>
      <c r="E4">
        <v>10.773856381976202</v>
      </c>
      <c r="F4">
        <v>12.346401139162708</v>
      </c>
      <c r="G4">
        <v>2298.2079202983969</v>
      </c>
      <c r="H4">
        <v>17.107665425348614</v>
      </c>
      <c r="I4">
        <v>2985.7333419116931</v>
      </c>
      <c r="J4">
        <v>10.267802219660098</v>
      </c>
      <c r="K4">
        <v>423.57446855474063</v>
      </c>
      <c r="L4">
        <v>187.78833517089879</v>
      </c>
      <c r="M4">
        <v>4.2276499016224989E-5</v>
      </c>
      <c r="N4">
        <v>14.358013082733351</v>
      </c>
      <c r="O4">
        <v>12.522679358439063</v>
      </c>
      <c r="P4">
        <v>5.8744262787513435E-9</v>
      </c>
      <c r="Q4">
        <v>12.130050264189094</v>
      </c>
      <c r="R4">
        <v>31.592842164980311</v>
      </c>
      <c r="S4">
        <v>3.1166327971732244E-6</v>
      </c>
      <c r="T4">
        <v>118.09834850619723</v>
      </c>
      <c r="U4">
        <v>50.685886524182706</v>
      </c>
    </row>
    <row r="5" spans="1:21" x14ac:dyDescent="0.2">
      <c r="A5">
        <v>1625911.8530911338</v>
      </c>
      <c r="B5">
        <v>1055796.0903772053</v>
      </c>
      <c r="C5">
        <v>778875.14926682517</v>
      </c>
      <c r="D5">
        <v>1317790.5200029816</v>
      </c>
      <c r="E5">
        <v>1278719.7958221049</v>
      </c>
      <c r="F5">
        <v>747842.14162655396</v>
      </c>
      <c r="G5">
        <v>2548445.8665059619</v>
      </c>
      <c r="H5">
        <v>4236888.1799824201</v>
      </c>
      <c r="I5">
        <v>3308929.5348067703</v>
      </c>
      <c r="J5">
        <v>1440999.7567777978</v>
      </c>
      <c r="K5">
        <v>3020451.4007409331</v>
      </c>
      <c r="L5">
        <v>982048.25076945894</v>
      </c>
      <c r="M5">
        <v>1455924.7211736441</v>
      </c>
      <c r="N5">
        <v>1324108.2580056225</v>
      </c>
      <c r="O5">
        <v>3470555.2012555813</v>
      </c>
      <c r="P5">
        <v>1410574.6139185349</v>
      </c>
      <c r="Q5">
        <v>3538905.7415543725</v>
      </c>
      <c r="R5">
        <v>227035294.13934466</v>
      </c>
      <c r="S5">
        <v>7781500.3104287386</v>
      </c>
      <c r="T5">
        <v>2329027.3422146556</v>
      </c>
      <c r="U5">
        <v>313353270.04976898</v>
      </c>
    </row>
    <row r="6" spans="1:21" x14ac:dyDescent="0.2">
      <c r="A6">
        <v>5633.259867891582</v>
      </c>
      <c r="B6">
        <v>1363.2252107494778</v>
      </c>
      <c r="C6">
        <v>1802.620221952568</v>
      </c>
      <c r="D6">
        <v>4709.755581611902</v>
      </c>
      <c r="E6">
        <v>4841.201214267051</v>
      </c>
      <c r="F6">
        <v>5788.4939936943538</v>
      </c>
      <c r="G6">
        <v>2430.0098117085877</v>
      </c>
      <c r="H6">
        <v>2202.1837099300046</v>
      </c>
      <c r="I6">
        <v>3266.5468497139882</v>
      </c>
      <c r="J6">
        <v>2597.3057510544841</v>
      </c>
      <c r="K6">
        <v>5759.0851433700554</v>
      </c>
      <c r="L6">
        <v>3307.6126606133648</v>
      </c>
      <c r="M6">
        <v>3016.0450354667264</v>
      </c>
      <c r="N6">
        <v>2187.1661867062176</v>
      </c>
      <c r="O6">
        <v>1065.4711969222353</v>
      </c>
      <c r="P6">
        <v>6227.8274343610874</v>
      </c>
      <c r="Q6">
        <v>3836.5934771914754</v>
      </c>
      <c r="R6">
        <v>3672.1623273265695</v>
      </c>
      <c r="S6">
        <v>3052.8623778719384</v>
      </c>
      <c r="T6">
        <v>1120.4277565259445</v>
      </c>
      <c r="U6">
        <v>1462.7372249171776</v>
      </c>
    </row>
    <row r="7" spans="1:21" x14ac:dyDescent="0.2">
      <c r="A7">
        <v>2675522124.4186735</v>
      </c>
      <c r="B7">
        <v>2743790558.4733982</v>
      </c>
      <c r="C7">
        <v>2675462054.529583</v>
      </c>
      <c r="D7">
        <v>2726428404.2558842</v>
      </c>
      <c r="E7">
        <v>2675331356.8109136</v>
      </c>
      <c r="F7">
        <v>2674340058.5283623</v>
      </c>
      <c r="G7">
        <v>1634881484.3831146</v>
      </c>
      <c r="H7">
        <v>2590569168.1734538</v>
      </c>
      <c r="I7">
        <v>2675462107.9490862</v>
      </c>
      <c r="J7">
        <v>2820394621.1353321</v>
      </c>
      <c r="K7">
        <v>2592822100.5571365</v>
      </c>
      <c r="L7">
        <v>2528823840.8631606</v>
      </c>
      <c r="M7">
        <v>4167521817.165329</v>
      </c>
      <c r="N7">
        <v>3622570414.4614816</v>
      </c>
      <c r="O7">
        <v>2641293956.4814482</v>
      </c>
      <c r="P7">
        <v>2674182938.1308393</v>
      </c>
      <c r="Q7">
        <v>2666126098.5108318</v>
      </c>
      <c r="R7">
        <v>2687395116.5260611</v>
      </c>
      <c r="S7">
        <v>3001855931.5619001</v>
      </c>
      <c r="T7">
        <v>2814311035.3607211</v>
      </c>
      <c r="U7">
        <v>887777603.98616147</v>
      </c>
    </row>
    <row r="8" spans="1:21" x14ac:dyDescent="0.2">
      <c r="A8">
        <v>3245.5028989795692</v>
      </c>
      <c r="B8">
        <v>3456.3408938757766</v>
      </c>
      <c r="C8">
        <v>2311.3358741159391</v>
      </c>
      <c r="D8">
        <v>3025.3756496664937</v>
      </c>
      <c r="E8">
        <v>2950.2891497246801</v>
      </c>
      <c r="F8">
        <v>2608.4164757122744</v>
      </c>
      <c r="G8">
        <v>2586.3354410362354</v>
      </c>
      <c r="H8">
        <v>1327.8807977846982</v>
      </c>
      <c r="I8">
        <v>3055.9167483706733</v>
      </c>
      <c r="J8">
        <v>3650.2393672518847</v>
      </c>
      <c r="K8">
        <v>1837.0778699078878</v>
      </c>
      <c r="L8">
        <v>1991.6632091641768</v>
      </c>
      <c r="M8">
        <v>2592.9984156055798</v>
      </c>
      <c r="N8">
        <v>1726.4717338204027</v>
      </c>
      <c r="O8">
        <v>1462.0366488476029</v>
      </c>
      <c r="P8">
        <v>1649.6341642612961</v>
      </c>
      <c r="Q8">
        <v>2001.8609459350582</v>
      </c>
      <c r="R8">
        <v>3441.8230329236112</v>
      </c>
      <c r="S8">
        <v>2775.3265207246559</v>
      </c>
      <c r="T8">
        <v>3680.9368795917762</v>
      </c>
      <c r="U8">
        <v>3180.2218746230883</v>
      </c>
    </row>
    <row r="9" spans="1:21" x14ac:dyDescent="0.2">
      <c r="A9">
        <v>663.65667053207653</v>
      </c>
      <c r="B9">
        <v>705.76731551411604</v>
      </c>
      <c r="C9">
        <v>690.94609650953498</v>
      </c>
      <c r="D9">
        <v>908.75395915180798</v>
      </c>
      <c r="E9">
        <v>947.97338632766878</v>
      </c>
      <c r="F9">
        <v>931.90343799389939</v>
      </c>
      <c r="G9">
        <v>993.03918176168463</v>
      </c>
      <c r="H9">
        <v>963.95527747939241</v>
      </c>
      <c r="I9">
        <v>800.28896151971867</v>
      </c>
      <c r="J9">
        <v>779.34345668092601</v>
      </c>
      <c r="K9">
        <v>705.41967493455195</v>
      </c>
      <c r="L9">
        <v>800.27066296940666</v>
      </c>
      <c r="M9">
        <v>976.4415161774009</v>
      </c>
      <c r="N9">
        <v>661.9282144866138</v>
      </c>
      <c r="O9">
        <v>1044.6748242995591</v>
      </c>
      <c r="P9">
        <v>887.79903707375797</v>
      </c>
      <c r="Q9">
        <v>994.66318560709351</v>
      </c>
      <c r="R9">
        <v>888.47886479159888</v>
      </c>
      <c r="S9">
        <v>810.13502407301348</v>
      </c>
      <c r="T9">
        <v>1048.140716291</v>
      </c>
      <c r="U9">
        <v>938.30572146156419</v>
      </c>
    </row>
    <row r="10" spans="1:21" x14ac:dyDescent="0.2">
      <c r="A10">
        <v>2607.198926597579</v>
      </c>
      <c r="B10">
        <v>2302.1778469084202</v>
      </c>
      <c r="C10">
        <v>2076.4557775378244</v>
      </c>
      <c r="D10">
        <v>1827.0632561247103</v>
      </c>
      <c r="E10">
        <v>3022.8929504246244</v>
      </c>
      <c r="F10">
        <v>1046.8186537928191</v>
      </c>
      <c r="G10">
        <v>2983.4585723266464</v>
      </c>
      <c r="H10">
        <v>2373.8066571568579</v>
      </c>
      <c r="I10">
        <v>2609.449342502061</v>
      </c>
      <c r="J10">
        <v>3018.1212559691612</v>
      </c>
      <c r="K10">
        <v>1682.9490250499985</v>
      </c>
      <c r="L10">
        <v>4551.7978799036646</v>
      </c>
      <c r="M10">
        <v>2684.3860269890129</v>
      </c>
      <c r="N10">
        <v>2303.2291434073959</v>
      </c>
      <c r="O10">
        <v>2164.5444056226443</v>
      </c>
      <c r="P10">
        <v>1217.3822554361441</v>
      </c>
      <c r="Q10">
        <v>4427.2415351397012</v>
      </c>
      <c r="R10">
        <v>1659.5741138558324</v>
      </c>
      <c r="S10">
        <v>2505.1075860193096</v>
      </c>
      <c r="T10">
        <v>1892.791846421027</v>
      </c>
      <c r="U10">
        <v>2527.9911885857537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7DA0-1C52-4F66-A832-E7700EDEE96D}">
  <sheetPr codeName="Sheet1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31038921799.116497</v>
      </c>
      <c r="B1">
        <v>34085135003.699741</v>
      </c>
      <c r="C1">
        <v>26821273607.171288</v>
      </c>
      <c r="D1">
        <v>29252375277.068398</v>
      </c>
      <c r="E1">
        <v>29650913866.673359</v>
      </c>
      <c r="F1">
        <v>25992794115.005444</v>
      </c>
      <c r="G1">
        <v>21769363538.523533</v>
      </c>
      <c r="H1">
        <v>21446435131.833</v>
      </c>
      <c r="I1">
        <v>24969663619.550777</v>
      </c>
      <c r="J1">
        <v>28280166300.699066</v>
      </c>
      <c r="K1">
        <v>18707378558.044029</v>
      </c>
      <c r="L1">
        <v>24471416190.977303</v>
      </c>
      <c r="M1">
        <v>24513356897.686073</v>
      </c>
      <c r="N1">
        <v>30371030374.606991</v>
      </c>
      <c r="O1">
        <v>26226512997.719475</v>
      </c>
      <c r="P1">
        <v>28229843941.117867</v>
      </c>
      <c r="Q1">
        <v>44551448352.077209</v>
      </c>
      <c r="R1">
        <v>20889244061.103653</v>
      </c>
      <c r="S1">
        <v>24589297782.346962</v>
      </c>
      <c r="T1">
        <v>29510082513.990929</v>
      </c>
      <c r="U1">
        <v>33059570509.819107</v>
      </c>
    </row>
    <row r="2" spans="1:21" x14ac:dyDescent="0.2">
      <c r="A2">
        <v>2580.5404384571675</v>
      </c>
      <c r="B2">
        <v>3005.8417817300651</v>
      </c>
      <c r="C2">
        <v>2993.6920612059721</v>
      </c>
      <c r="D2">
        <v>2860.8284346053615</v>
      </c>
      <c r="E2">
        <v>3100.5319282315504</v>
      </c>
      <c r="F2">
        <v>2200.9274658017507</v>
      </c>
      <c r="G2">
        <v>3001.6381713273213</v>
      </c>
      <c r="H2">
        <v>3098.0254277670665</v>
      </c>
      <c r="I2">
        <v>3428.8137194700303</v>
      </c>
      <c r="J2">
        <v>3117.8051696305283</v>
      </c>
      <c r="K2">
        <v>2619.5375941998645</v>
      </c>
      <c r="L2">
        <v>3086.4221159361086</v>
      </c>
      <c r="M2">
        <v>2799.0426449640354</v>
      </c>
      <c r="N2">
        <v>3306.905173621366</v>
      </c>
      <c r="O2">
        <v>3068.9906896781613</v>
      </c>
      <c r="P2">
        <v>2788.7718633784943</v>
      </c>
      <c r="Q2">
        <v>3465.8840407949938</v>
      </c>
      <c r="R2">
        <v>2996.7766703610896</v>
      </c>
      <c r="S2">
        <v>2845.0694611895988</v>
      </c>
      <c r="T2">
        <v>3200.732303767234</v>
      </c>
      <c r="U2">
        <v>2214.0426519645926</v>
      </c>
    </row>
    <row r="3" spans="1:21" x14ac:dyDescent="0.2">
      <c r="A3">
        <v>198.24319328531396</v>
      </c>
      <c r="B3">
        <v>193.73092826409447</v>
      </c>
      <c r="C3">
        <v>213.70859031959253</v>
      </c>
      <c r="D3">
        <v>191.29501408676651</v>
      </c>
      <c r="E3">
        <v>270.10288926980047</v>
      </c>
      <c r="F3">
        <v>209.80124701614591</v>
      </c>
      <c r="G3">
        <v>353.63635973008945</v>
      </c>
      <c r="H3">
        <v>176.90178883850467</v>
      </c>
      <c r="I3">
        <v>200.85926916275935</v>
      </c>
      <c r="J3">
        <v>169.43880871467297</v>
      </c>
      <c r="K3">
        <v>200.77619633376605</v>
      </c>
      <c r="L3">
        <v>192.93278602069438</v>
      </c>
      <c r="M3">
        <v>188.721391798372</v>
      </c>
      <c r="N3">
        <v>391.57778567546416</v>
      </c>
      <c r="O3">
        <v>247.66285319868075</v>
      </c>
      <c r="P3">
        <v>225.07095821502708</v>
      </c>
      <c r="Q3">
        <v>329.54414766778518</v>
      </c>
      <c r="R3">
        <v>231.70196990199861</v>
      </c>
      <c r="S3">
        <v>204.72306885832802</v>
      </c>
      <c r="T3">
        <v>192.37514737141987</v>
      </c>
      <c r="U3">
        <v>229.78840872243018</v>
      </c>
    </row>
    <row r="4" spans="1:21" x14ac:dyDescent="0.2">
      <c r="A4">
        <v>7.4291289594773389</v>
      </c>
      <c r="B4">
        <v>0</v>
      </c>
      <c r="C4">
        <v>0</v>
      </c>
      <c r="D4">
        <v>10.744050625549107</v>
      </c>
      <c r="E4">
        <v>141.62896391642607</v>
      </c>
      <c r="F4">
        <v>38.381709888556998</v>
      </c>
      <c r="G4">
        <v>0</v>
      </c>
      <c r="H4">
        <v>20.168264962774174</v>
      </c>
      <c r="I4">
        <v>12.64168680429043</v>
      </c>
      <c r="J4">
        <v>19.298520079518312</v>
      </c>
      <c r="K4">
        <v>0</v>
      </c>
      <c r="L4">
        <v>374.60192293294176</v>
      </c>
      <c r="M4">
        <v>0</v>
      </c>
      <c r="N4">
        <v>0</v>
      </c>
      <c r="O4">
        <v>0</v>
      </c>
      <c r="P4">
        <v>0</v>
      </c>
      <c r="Q4">
        <v>37.56712112031687</v>
      </c>
      <c r="R4">
        <v>35.776595504619081</v>
      </c>
      <c r="S4">
        <v>197.19965402803791</v>
      </c>
      <c r="T4">
        <v>45.217842084641916</v>
      </c>
      <c r="U4">
        <v>9100.9714427962408</v>
      </c>
    </row>
    <row r="5" spans="1:21" x14ac:dyDescent="0.2">
      <c r="A5">
        <v>1528204.0321633376</v>
      </c>
      <c r="B5">
        <v>1129801.3158964226</v>
      </c>
      <c r="C5">
        <v>7108000.3386375429</v>
      </c>
      <c r="D5">
        <v>934394.33786680701</v>
      </c>
      <c r="E5">
        <v>1216102.0479139148</v>
      </c>
      <c r="F5">
        <v>1971188.6143283572</v>
      </c>
      <c r="G5">
        <v>994519.88646994391</v>
      </c>
      <c r="H5">
        <v>8163067.3149852501</v>
      </c>
      <c r="I5">
        <v>8082103.4289349252</v>
      </c>
      <c r="J5">
        <v>4781937.7391464533</v>
      </c>
      <c r="K5">
        <v>2258111.418377589</v>
      </c>
      <c r="L5">
        <v>2512453.1618483211</v>
      </c>
      <c r="M5">
        <v>734474.35581308336</v>
      </c>
      <c r="N5">
        <v>16150100.215141239</v>
      </c>
      <c r="O5">
        <v>1411741.9960547623</v>
      </c>
      <c r="P5">
        <v>1264164.4792112962</v>
      </c>
      <c r="Q5">
        <v>1824359.6998002448</v>
      </c>
      <c r="R5">
        <v>764323.28161075152</v>
      </c>
      <c r="S5">
        <v>78591178.653268218</v>
      </c>
      <c r="T5">
        <v>1105684.8774237388</v>
      </c>
      <c r="U5">
        <v>994356.96991681331</v>
      </c>
    </row>
    <row r="6" spans="1:21" x14ac:dyDescent="0.2">
      <c r="A6">
        <v>4930.3876978157177</v>
      </c>
      <c r="B6">
        <v>2695.8785067808894</v>
      </c>
      <c r="C6">
        <v>5488.9711323038837</v>
      </c>
      <c r="D6">
        <v>1477.0643497139827</v>
      </c>
      <c r="E6">
        <v>5592.2665041188138</v>
      </c>
      <c r="F6">
        <v>3952.5946811995946</v>
      </c>
      <c r="G6">
        <v>5628.7889547405248</v>
      </c>
      <c r="H6">
        <v>4676.9311959035131</v>
      </c>
      <c r="I6">
        <v>2806.5417524460363</v>
      </c>
      <c r="J6">
        <v>4311.3019639830318</v>
      </c>
      <c r="K6">
        <v>2401.1694678750746</v>
      </c>
      <c r="L6">
        <v>4611.7306892362649</v>
      </c>
      <c r="M6">
        <v>5017.8744166857614</v>
      </c>
      <c r="N6">
        <v>5543.9420383014976</v>
      </c>
      <c r="O6">
        <v>1013.4467143778779</v>
      </c>
      <c r="P6">
        <v>1508.738639727605</v>
      </c>
      <c r="Q6">
        <v>4021.5392664170458</v>
      </c>
      <c r="R6">
        <v>2936.2074546123549</v>
      </c>
      <c r="S6">
        <v>1715.3483086119418</v>
      </c>
      <c r="T6">
        <v>4363.8183833469302</v>
      </c>
      <c r="U6">
        <v>5981.7094979215362</v>
      </c>
    </row>
    <row r="7" spans="1:21" x14ac:dyDescent="0.2">
      <c r="A7">
        <v>2677672241.0791965</v>
      </c>
      <c r="B7">
        <v>4075564724.5888381</v>
      </c>
      <c r="C7">
        <v>2460101237.2289238</v>
      </c>
      <c r="D7">
        <v>3163925381.8403797</v>
      </c>
      <c r="E7">
        <v>1476407139.3373885</v>
      </c>
      <c r="F7">
        <v>776821636.43092024</v>
      </c>
      <c r="G7">
        <v>2630427494.4425645</v>
      </c>
      <c r="H7">
        <v>2016166681.6007586</v>
      </c>
      <c r="I7">
        <v>4604527188.7449532</v>
      </c>
      <c r="J7">
        <v>1803640635.8732884</v>
      </c>
      <c r="K7">
        <v>2870344069.4521704</v>
      </c>
      <c r="L7">
        <v>2674503289.9297271</v>
      </c>
      <c r="M7">
        <v>1692595515.3200486</v>
      </c>
      <c r="N7">
        <v>1010440298.6495504</v>
      </c>
      <c r="O7">
        <v>1002068836.9294059</v>
      </c>
      <c r="P7">
        <v>2428405265.8405442</v>
      </c>
      <c r="Q7">
        <v>2675462061.4467764</v>
      </c>
      <c r="R7">
        <v>2089655779.4360886</v>
      </c>
      <c r="S7">
        <v>2661261254.7095227</v>
      </c>
      <c r="T7">
        <v>1753793578.3418701</v>
      </c>
      <c r="U7">
        <v>2673958640.5599451</v>
      </c>
    </row>
    <row r="8" spans="1:21" x14ac:dyDescent="0.2">
      <c r="A8">
        <v>2653.8832087574647</v>
      </c>
      <c r="B8">
        <v>2911.7862298965083</v>
      </c>
      <c r="C8">
        <v>3434.4926721805095</v>
      </c>
      <c r="D8">
        <v>3572.3203034258122</v>
      </c>
      <c r="E8">
        <v>2824.5754036913131</v>
      </c>
      <c r="F8">
        <v>2691.1344317401308</v>
      </c>
      <c r="G8">
        <v>2859.2111917697803</v>
      </c>
      <c r="H8">
        <v>1797.7357881511061</v>
      </c>
      <c r="I8">
        <v>2509.7447596907787</v>
      </c>
      <c r="J8">
        <v>1258.9330527244342</v>
      </c>
      <c r="K8">
        <v>3244.191016859937</v>
      </c>
      <c r="L8">
        <v>2707.3474741981927</v>
      </c>
      <c r="M8">
        <v>3039.335794292936</v>
      </c>
      <c r="N8">
        <v>2778.7644554415583</v>
      </c>
      <c r="O8">
        <v>3184.4723566259527</v>
      </c>
      <c r="P8">
        <v>3081.8692562785654</v>
      </c>
      <c r="Q8">
        <v>2610.260589923555</v>
      </c>
      <c r="R8">
        <v>2491.0151108173359</v>
      </c>
      <c r="S8">
        <v>2602.6612599006985</v>
      </c>
      <c r="T8">
        <v>2891.85048037044</v>
      </c>
      <c r="U8">
        <v>2974.8352334845931</v>
      </c>
    </row>
    <row r="9" spans="1:21" x14ac:dyDescent="0.2">
      <c r="A9">
        <v>853.47309662804673</v>
      </c>
      <c r="B9">
        <v>966.11977481156055</v>
      </c>
      <c r="C9">
        <v>617.46583987510485</v>
      </c>
      <c r="D9">
        <v>725.78505857923119</v>
      </c>
      <c r="E9">
        <v>700.25334480171387</v>
      </c>
      <c r="F9">
        <v>718.96043347099021</v>
      </c>
      <c r="G9">
        <v>774.08462118152875</v>
      </c>
      <c r="H9">
        <v>865.46993074874308</v>
      </c>
      <c r="I9">
        <v>903.0178913838613</v>
      </c>
      <c r="J9">
        <v>965.05288887430652</v>
      </c>
      <c r="K9">
        <v>980.20736769690666</v>
      </c>
      <c r="L9">
        <v>768.54938518556492</v>
      </c>
      <c r="M9">
        <v>634.79922828972894</v>
      </c>
      <c r="N9">
        <v>650.58101618736873</v>
      </c>
      <c r="O9">
        <v>963.63396926820133</v>
      </c>
      <c r="P9">
        <v>931.47519310161351</v>
      </c>
      <c r="Q9">
        <v>960.2365706137889</v>
      </c>
      <c r="R9">
        <v>873.94396050939304</v>
      </c>
      <c r="S9">
        <v>642.69871057630098</v>
      </c>
      <c r="T9">
        <v>741.79277953900737</v>
      </c>
      <c r="U9">
        <v>999.96115803560679</v>
      </c>
    </row>
    <row r="10" spans="1:21" x14ac:dyDescent="0.2">
      <c r="A10">
        <v>1279.5097412164137</v>
      </c>
      <c r="B10">
        <v>3016.0974936237862</v>
      </c>
      <c r="C10">
        <v>3459.8108975363693</v>
      </c>
      <c r="D10">
        <v>1652.0783685085116</v>
      </c>
      <c r="E10">
        <v>1704.5027764206025</v>
      </c>
      <c r="F10">
        <v>1126.5886765014648</v>
      </c>
      <c r="G10">
        <v>1699.5725949764683</v>
      </c>
      <c r="H10">
        <v>2445.3886421911229</v>
      </c>
      <c r="I10">
        <v>1787.9816917959415</v>
      </c>
      <c r="J10">
        <v>1053.1181869740085</v>
      </c>
      <c r="K10">
        <v>1506.1095255282448</v>
      </c>
      <c r="L10">
        <v>1802.1013462359424</v>
      </c>
      <c r="M10">
        <v>1682.2415047846807</v>
      </c>
      <c r="N10">
        <v>2233.1128479515201</v>
      </c>
      <c r="O10">
        <v>2275.6398062781227</v>
      </c>
      <c r="P10">
        <v>1013.4260493905654</v>
      </c>
      <c r="Q10">
        <v>1078.6146868759943</v>
      </c>
      <c r="R10">
        <v>2297.0936947815935</v>
      </c>
      <c r="S10">
        <v>1055.1672245382847</v>
      </c>
      <c r="T10">
        <v>1300.78435199465</v>
      </c>
      <c r="U10">
        <v>4178.7154227203064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4E89-2CE5-4F86-A772-8FDB095435F1}">
  <sheetPr codeName="Sheet1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31081111808.753532</v>
      </c>
      <c r="B1">
        <v>18864355243.55299</v>
      </c>
      <c r="C1">
        <v>25019974437.100155</v>
      </c>
      <c r="D1">
        <v>23781320214.583027</v>
      </c>
      <c r="E1">
        <v>21619794667.101723</v>
      </c>
      <c r="F1">
        <v>27163817111.848049</v>
      </c>
      <c r="G1">
        <v>36794781409.976028</v>
      </c>
      <c r="H1">
        <v>19004080091.844608</v>
      </c>
      <c r="I1">
        <v>23579139310.398144</v>
      </c>
      <c r="J1">
        <v>18488773908.421242</v>
      </c>
      <c r="K1">
        <v>27175023741.394943</v>
      </c>
      <c r="L1">
        <v>26526210101.58419</v>
      </c>
      <c r="M1">
        <v>26807825081.801476</v>
      </c>
      <c r="N1">
        <v>15244244708.639915</v>
      </c>
      <c r="O1">
        <v>24842055140.436131</v>
      </c>
      <c r="P1">
        <v>17787001816.336536</v>
      </c>
      <c r="Q1">
        <v>26769512107.722244</v>
      </c>
      <c r="R1">
        <v>29652583413.077549</v>
      </c>
      <c r="S1">
        <v>33125307837.827454</v>
      </c>
      <c r="T1">
        <v>23716388116.495453</v>
      </c>
      <c r="U1">
        <v>21711503669.165684</v>
      </c>
    </row>
    <row r="2" spans="1:21" x14ac:dyDescent="0.2">
      <c r="A2">
        <v>3076.326237218097</v>
      </c>
      <c r="B2">
        <v>2811.6007508804887</v>
      </c>
      <c r="C2">
        <v>2794.9855768171965</v>
      </c>
      <c r="D2">
        <v>2674.9325495173775</v>
      </c>
      <c r="E2">
        <v>2675.8997684654669</v>
      </c>
      <c r="F2">
        <v>2823.905109272755</v>
      </c>
      <c r="G2">
        <v>2913.0558876660161</v>
      </c>
      <c r="H2">
        <v>3139.2321325761914</v>
      </c>
      <c r="I2">
        <v>2920.2442158960221</v>
      </c>
      <c r="J2">
        <v>2060.1131135049131</v>
      </c>
      <c r="K2">
        <v>2745.3677031031884</v>
      </c>
      <c r="L2">
        <v>2656.7055736169227</v>
      </c>
      <c r="M2">
        <v>2732.4938513230672</v>
      </c>
      <c r="N2">
        <v>2463.1876768284951</v>
      </c>
      <c r="O2">
        <v>2887.8962299623163</v>
      </c>
      <c r="P2">
        <v>3377.3129213171906</v>
      </c>
      <c r="Q2">
        <v>2717.3784113117968</v>
      </c>
      <c r="R2">
        <v>2933.677015607434</v>
      </c>
      <c r="S2">
        <v>3101.0453681862982</v>
      </c>
      <c r="T2">
        <v>3050.2335863898716</v>
      </c>
      <c r="U2">
        <v>2745.155023148498</v>
      </c>
    </row>
    <row r="3" spans="1:21" x14ac:dyDescent="0.2">
      <c r="A3">
        <v>227.55251444124247</v>
      </c>
      <c r="B3">
        <v>162.28365393374304</v>
      </c>
      <c r="C3">
        <v>159.02264475474578</v>
      </c>
      <c r="D3">
        <v>187.03123734828478</v>
      </c>
      <c r="E3">
        <v>199.58332782417358</v>
      </c>
      <c r="F3">
        <v>182.89877827196278</v>
      </c>
      <c r="G3">
        <v>181.16556210876126</v>
      </c>
      <c r="H3">
        <v>193.92904057915553</v>
      </c>
      <c r="I3">
        <v>151.62460590668957</v>
      </c>
      <c r="J3">
        <v>200.7294956322138</v>
      </c>
      <c r="K3">
        <v>188.83692515166308</v>
      </c>
      <c r="L3">
        <v>196.85506794101479</v>
      </c>
      <c r="M3">
        <v>175.3081968784295</v>
      </c>
      <c r="N3">
        <v>176.58186362541505</v>
      </c>
      <c r="O3">
        <v>198.65747134566175</v>
      </c>
      <c r="P3">
        <v>158.69724196180562</v>
      </c>
      <c r="Q3">
        <v>186.02312832269433</v>
      </c>
      <c r="R3">
        <v>200.66615237998587</v>
      </c>
      <c r="S3">
        <v>204.27909476018999</v>
      </c>
      <c r="T3">
        <v>192.94147246464831</v>
      </c>
      <c r="U3">
        <v>204.69532818454286</v>
      </c>
    </row>
    <row r="4" spans="1:21" x14ac:dyDescent="0.2">
      <c r="A4">
        <v>12.108365024312434</v>
      </c>
      <c r="B4">
        <v>519.75611559396202</v>
      </c>
      <c r="C4">
        <v>47.09785417079388</v>
      </c>
      <c r="D4">
        <v>0</v>
      </c>
      <c r="E4">
        <v>0</v>
      </c>
      <c r="F4">
        <v>0</v>
      </c>
      <c r="G4">
        <v>0</v>
      </c>
      <c r="H4">
        <v>6.5333575491022202</v>
      </c>
      <c r="I4">
        <v>0</v>
      </c>
      <c r="J4">
        <v>1.1711295883287676E-5</v>
      </c>
      <c r="K4">
        <v>0</v>
      </c>
      <c r="L4">
        <v>7.2765786367381224</v>
      </c>
      <c r="M4">
        <v>0</v>
      </c>
      <c r="N4">
        <v>8.1854523159563541E-11</v>
      </c>
      <c r="O4">
        <v>86.585242551348529</v>
      </c>
      <c r="P4">
        <v>7.124391070468846</v>
      </c>
      <c r="Q4">
        <v>0</v>
      </c>
      <c r="R4">
        <v>0</v>
      </c>
      <c r="S4">
        <v>0</v>
      </c>
      <c r="T4">
        <v>12.178980218358674</v>
      </c>
      <c r="U4">
        <v>0</v>
      </c>
    </row>
    <row r="5" spans="1:21" x14ac:dyDescent="0.2">
      <c r="A5">
        <v>13558597.038188834</v>
      </c>
      <c r="B5">
        <v>3090888.9228601577</v>
      </c>
      <c r="C5">
        <v>853422.93551277067</v>
      </c>
      <c r="D5">
        <v>1290991.2285838115</v>
      </c>
      <c r="E5">
        <v>1034115.3227561758</v>
      </c>
      <c r="F5">
        <v>6871049.9196223617</v>
      </c>
      <c r="G5">
        <v>946652.33372887876</v>
      </c>
      <c r="H5">
        <v>5833514.8544970388</v>
      </c>
      <c r="I5">
        <v>1233119.058503791</v>
      </c>
      <c r="J5">
        <v>813368.46875392017</v>
      </c>
      <c r="K5">
        <v>1429641.4849538256</v>
      </c>
      <c r="L5">
        <v>32892277.736335073</v>
      </c>
      <c r="M5">
        <v>1114354.1647538291</v>
      </c>
      <c r="N5">
        <v>994363.04818171088</v>
      </c>
      <c r="O5">
        <v>689388.31244662043</v>
      </c>
      <c r="P5">
        <v>1602315.1572626005</v>
      </c>
      <c r="Q5">
        <v>1135007.8233132886</v>
      </c>
      <c r="R5">
        <v>1425558.0113763541</v>
      </c>
      <c r="S5">
        <v>984421.16040056234</v>
      </c>
      <c r="T5">
        <v>1482069.0299489603</v>
      </c>
      <c r="U5">
        <v>696633.93310028664</v>
      </c>
    </row>
    <row r="6" spans="1:21" x14ac:dyDescent="0.2">
      <c r="A6">
        <v>5734.6339253423857</v>
      </c>
      <c r="B6">
        <v>6584.1626225826922</v>
      </c>
      <c r="C6">
        <v>3291.7649137519065</v>
      </c>
      <c r="D6">
        <v>970.85128619865782</v>
      </c>
      <c r="E6">
        <v>3452.6326517158886</v>
      </c>
      <c r="F6">
        <v>5458.4752967287459</v>
      </c>
      <c r="G6">
        <v>5038.0539715583709</v>
      </c>
      <c r="H6">
        <v>4274.3327103366009</v>
      </c>
      <c r="I6">
        <v>2723.7992925845438</v>
      </c>
      <c r="J6">
        <v>2162.7859118829374</v>
      </c>
      <c r="K6">
        <v>2288.3125662519446</v>
      </c>
      <c r="L6">
        <v>4846.862521712299</v>
      </c>
      <c r="M6">
        <v>5638.577523587187</v>
      </c>
      <c r="N6">
        <v>1670.1321397840752</v>
      </c>
      <c r="O6">
        <v>1691.7896942178354</v>
      </c>
      <c r="P6">
        <v>2998.1393449322904</v>
      </c>
      <c r="Q6">
        <v>2114.1664894374535</v>
      </c>
      <c r="R6">
        <v>3741.0421475002977</v>
      </c>
      <c r="S6">
        <v>1138.5663688303221</v>
      </c>
      <c r="T6">
        <v>4645.5885513905305</v>
      </c>
      <c r="U6">
        <v>4349.3219499850147</v>
      </c>
    </row>
    <row r="7" spans="1:21" x14ac:dyDescent="0.2">
      <c r="A7">
        <v>2677201589.5664864</v>
      </c>
      <c r="B7">
        <v>1694303319.0983777</v>
      </c>
      <c r="C7">
        <v>2662343624.5906677</v>
      </c>
      <c r="D7">
        <v>2267359534.1112208</v>
      </c>
      <c r="E7">
        <v>1064205763.9500601</v>
      </c>
      <c r="F7">
        <v>1336820269.0743177</v>
      </c>
      <c r="G7">
        <v>1606776620.85168</v>
      </c>
      <c r="H7">
        <v>2554247288.8019085</v>
      </c>
      <c r="I7">
        <v>2060673218.695446</v>
      </c>
      <c r="J7">
        <v>1162529579.0331216</v>
      </c>
      <c r="K7">
        <v>2663749145.1031675</v>
      </c>
      <c r="L7">
        <v>2675462052.6090083</v>
      </c>
      <c r="M7">
        <v>293898199.62249398</v>
      </c>
      <c r="N7">
        <v>2403309567.644938</v>
      </c>
      <c r="O7">
        <v>2459118500.9872975</v>
      </c>
      <c r="P7">
        <v>1622865840.1468315</v>
      </c>
      <c r="Q7">
        <v>2673375863.1342201</v>
      </c>
      <c r="R7">
        <v>2795637823.4462166</v>
      </c>
      <c r="S7">
        <v>537314777.73735142</v>
      </c>
      <c r="T7">
        <v>2489922629.3878937</v>
      </c>
      <c r="U7">
        <v>1882656591.0662563</v>
      </c>
    </row>
    <row r="8" spans="1:21" x14ac:dyDescent="0.2">
      <c r="A8">
        <v>2936.7510973188564</v>
      </c>
      <c r="B8">
        <v>2108.8907836348253</v>
      </c>
      <c r="C8">
        <v>2489.8234452526303</v>
      </c>
      <c r="D8">
        <v>1595.6873812435961</v>
      </c>
      <c r="E8">
        <v>2269.4462431809197</v>
      </c>
      <c r="F8">
        <v>2218.4530264843088</v>
      </c>
      <c r="G8">
        <v>2024.7197903616825</v>
      </c>
      <c r="H8">
        <v>2515.5305910899788</v>
      </c>
      <c r="I8">
        <v>2941.537400325572</v>
      </c>
      <c r="J8">
        <v>2275.0982556124482</v>
      </c>
      <c r="K8">
        <v>2741.657327969715</v>
      </c>
      <c r="L8">
        <v>2468.2326138353546</v>
      </c>
      <c r="M8">
        <v>2193.004653575078</v>
      </c>
      <c r="N8">
        <v>2647.1911145224976</v>
      </c>
      <c r="O8">
        <v>2386.9682533504847</v>
      </c>
      <c r="P8">
        <v>2985.8917542084073</v>
      </c>
      <c r="Q8">
        <v>2680.9492812687968</v>
      </c>
      <c r="R8">
        <v>2240.5899967602654</v>
      </c>
      <c r="S8">
        <v>2747.5378281961439</v>
      </c>
      <c r="T8">
        <v>3187.111913388524</v>
      </c>
      <c r="U8">
        <v>1750.8529923127053</v>
      </c>
    </row>
    <row r="9" spans="1:21" x14ac:dyDescent="0.2">
      <c r="A9">
        <v>619.70328077234626</v>
      </c>
      <c r="B9">
        <v>725.17881136553569</v>
      </c>
      <c r="C9">
        <v>813.75568365995832</v>
      </c>
      <c r="D9">
        <v>631.30454334257638</v>
      </c>
      <c r="E9">
        <v>705.66813434805863</v>
      </c>
      <c r="F9">
        <v>698.44466919514116</v>
      </c>
      <c r="G9">
        <v>797.93649399899095</v>
      </c>
      <c r="H9">
        <v>938.91157167129859</v>
      </c>
      <c r="I9">
        <v>1094.6027158845072</v>
      </c>
      <c r="J9">
        <v>780.5071494200256</v>
      </c>
      <c r="K9">
        <v>764.9848235170025</v>
      </c>
      <c r="L9">
        <v>630.57531101633003</v>
      </c>
      <c r="M9">
        <v>729.70869376382825</v>
      </c>
      <c r="N9">
        <v>928.95673987411465</v>
      </c>
      <c r="O9">
        <v>913.17106850373784</v>
      </c>
      <c r="P9">
        <v>1002.8405771999546</v>
      </c>
      <c r="Q9">
        <v>881.30869832909548</v>
      </c>
      <c r="R9">
        <v>909.921244498335</v>
      </c>
      <c r="S9">
        <v>701.04602387793238</v>
      </c>
      <c r="T9">
        <v>704.27333776653541</v>
      </c>
      <c r="U9">
        <v>620.15670206124696</v>
      </c>
    </row>
    <row r="10" spans="1:21" x14ac:dyDescent="0.2">
      <c r="A10">
        <v>1200.8024476890719</v>
      </c>
      <c r="B10">
        <v>1012.7391708209379</v>
      </c>
      <c r="C10">
        <v>1094.9676973651394</v>
      </c>
      <c r="D10">
        <v>1690.333320746945</v>
      </c>
      <c r="E10">
        <v>1230.5624800809856</v>
      </c>
      <c r="F10">
        <v>2176.411639030177</v>
      </c>
      <c r="G10">
        <v>2320.8130311845453</v>
      </c>
      <c r="H10">
        <v>1317.7989739745062</v>
      </c>
      <c r="I10">
        <v>1690.7713186808669</v>
      </c>
      <c r="J10">
        <v>1043.5996021125829</v>
      </c>
      <c r="K10">
        <v>2175.1298520362734</v>
      </c>
      <c r="L10">
        <v>3612.2568962856894</v>
      </c>
      <c r="M10">
        <v>1242.465447060345</v>
      </c>
      <c r="N10">
        <v>1095.9933947421305</v>
      </c>
      <c r="O10">
        <v>950.711602838197</v>
      </c>
      <c r="P10">
        <v>1137.4926553205628</v>
      </c>
      <c r="Q10">
        <v>2241.3308475594404</v>
      </c>
      <c r="R10">
        <v>1082.8871985783103</v>
      </c>
      <c r="S10">
        <v>2307.9866261898414</v>
      </c>
      <c r="T10">
        <v>1979.58888950645</v>
      </c>
      <c r="U10">
        <v>1707.6669442035964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510D-6975-4543-AD9A-7442F80FA5F2}">
  <sheetPr codeName="Sheet1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26674343888.914753</v>
      </c>
      <c r="B1">
        <v>28390373633.752743</v>
      </c>
      <c r="C1">
        <v>29441962867.341396</v>
      </c>
      <c r="D1">
        <v>22557744439.112804</v>
      </c>
      <c r="E1">
        <v>27074686267.770729</v>
      </c>
      <c r="F1">
        <v>23331943582.819065</v>
      </c>
      <c r="G1">
        <v>24226633228.78368</v>
      </c>
      <c r="H1">
        <v>23254780582.249313</v>
      </c>
      <c r="I1">
        <v>20198583468.352837</v>
      </c>
      <c r="J1">
        <v>27180421685.252487</v>
      </c>
      <c r="K1">
        <v>21237911183.839443</v>
      </c>
      <c r="L1">
        <v>27318151473.673519</v>
      </c>
      <c r="M1">
        <v>21915067635.729794</v>
      </c>
      <c r="N1">
        <v>20418898660.123394</v>
      </c>
      <c r="O1">
        <v>29665122498.210491</v>
      </c>
      <c r="P1">
        <v>25026267678.001823</v>
      </c>
      <c r="Q1">
        <v>27861458051.935249</v>
      </c>
      <c r="R1">
        <v>25533797775.7384</v>
      </c>
      <c r="S1">
        <v>25712575789.695934</v>
      </c>
      <c r="T1">
        <v>28116241666.582352</v>
      </c>
      <c r="U1">
        <v>25099000432.974701</v>
      </c>
    </row>
    <row r="2" spans="1:21" x14ac:dyDescent="0.2">
      <c r="A2">
        <v>2650.6287141535745</v>
      </c>
      <c r="B2">
        <v>2464.2245471706269</v>
      </c>
      <c r="C2">
        <v>2406.0953381607924</v>
      </c>
      <c r="D2">
        <v>2960.3489254520191</v>
      </c>
      <c r="E2">
        <v>2459.242872088274</v>
      </c>
      <c r="F2">
        <v>2580.8837508922534</v>
      </c>
      <c r="G2">
        <v>2915.8712029838566</v>
      </c>
      <c r="H2">
        <v>2735.6485381131133</v>
      </c>
      <c r="I2">
        <v>2867.1559048882596</v>
      </c>
      <c r="J2">
        <v>2615.742420437713</v>
      </c>
      <c r="K2">
        <v>2597.5550528899594</v>
      </c>
      <c r="L2">
        <v>2273.9002512681036</v>
      </c>
      <c r="M2">
        <v>2940.3261297059216</v>
      </c>
      <c r="N2">
        <v>2781.4536942318455</v>
      </c>
      <c r="O2">
        <v>2984.5137910691583</v>
      </c>
      <c r="P2">
        <v>2893.6241237197473</v>
      </c>
      <c r="Q2">
        <v>2520.0000019950248</v>
      </c>
      <c r="R2">
        <v>3193.4472230669035</v>
      </c>
      <c r="S2">
        <v>3319.5639356104557</v>
      </c>
      <c r="T2">
        <v>3322.6585022153595</v>
      </c>
      <c r="U2">
        <v>3167.6348694194548</v>
      </c>
    </row>
    <row r="3" spans="1:21" x14ac:dyDescent="0.2">
      <c r="A3">
        <v>185.80358721638368</v>
      </c>
      <c r="B3">
        <v>182.1166588632243</v>
      </c>
      <c r="C3">
        <v>170.75999915360217</v>
      </c>
      <c r="D3">
        <v>194.56775083579009</v>
      </c>
      <c r="E3">
        <v>181.00675603386878</v>
      </c>
      <c r="F3">
        <v>190.4267290918965</v>
      </c>
      <c r="G3">
        <v>170.02310022043275</v>
      </c>
      <c r="H3">
        <v>159.2772807343182</v>
      </c>
      <c r="I3">
        <v>180.02849132194319</v>
      </c>
      <c r="J3">
        <v>195.99080938615725</v>
      </c>
      <c r="K3">
        <v>164.47705264281421</v>
      </c>
      <c r="L3">
        <v>181.44012030392139</v>
      </c>
      <c r="M3">
        <v>167.74860422852475</v>
      </c>
      <c r="N3">
        <v>168.80164875565765</v>
      </c>
      <c r="O3">
        <v>160.73525479458738</v>
      </c>
      <c r="P3">
        <v>172.95268836919729</v>
      </c>
      <c r="Q3">
        <v>182.19910448269843</v>
      </c>
      <c r="R3">
        <v>205.71177138465475</v>
      </c>
      <c r="S3">
        <v>167.09630168782337</v>
      </c>
      <c r="T3">
        <v>159.09839050761843</v>
      </c>
      <c r="U3">
        <v>163.44152762609144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4.6838977141305804E-11</v>
      </c>
      <c r="G4">
        <v>0</v>
      </c>
      <c r="H4">
        <v>2.3405300453305244E-7</v>
      </c>
      <c r="I4">
        <v>0</v>
      </c>
      <c r="J4">
        <v>7.0485839387401938E-12</v>
      </c>
      <c r="K4">
        <v>5.8164246854303201</v>
      </c>
      <c r="L4">
        <v>0</v>
      </c>
      <c r="M4">
        <v>0</v>
      </c>
      <c r="N4">
        <v>0</v>
      </c>
      <c r="O4">
        <v>0</v>
      </c>
      <c r="P4">
        <v>2.2737367544323206E-12</v>
      </c>
      <c r="Q4">
        <v>5.5706550483591855E-11</v>
      </c>
      <c r="R4">
        <v>3.5015546018257737E-11</v>
      </c>
      <c r="S4">
        <v>3.7119338316381345</v>
      </c>
      <c r="T4">
        <v>0</v>
      </c>
      <c r="U4">
        <v>0</v>
      </c>
    </row>
    <row r="5" spans="1:21" x14ac:dyDescent="0.2">
      <c r="A5">
        <v>984979.67006388726</v>
      </c>
      <c r="B5">
        <v>628061.002510141</v>
      </c>
      <c r="C5">
        <v>1151094.2614299604</v>
      </c>
      <c r="D5">
        <v>3334428.0324087483</v>
      </c>
      <c r="E5">
        <v>770734.62671877642</v>
      </c>
      <c r="F5">
        <v>1447306.7868526017</v>
      </c>
      <c r="G5">
        <v>4657337.4490126781</v>
      </c>
      <c r="H5">
        <v>613894.03217855084</v>
      </c>
      <c r="I5">
        <v>781285.22147728573</v>
      </c>
      <c r="J5">
        <v>1092622.5009130104</v>
      </c>
      <c r="K5">
        <v>684983.21208999946</v>
      </c>
      <c r="L5">
        <v>929594.2396000044</v>
      </c>
      <c r="M5">
        <v>13633392.556205425</v>
      </c>
      <c r="N5">
        <v>1730297.8710232938</v>
      </c>
      <c r="O5">
        <v>2668531.6478956994</v>
      </c>
      <c r="P5">
        <v>906699.05618646601</v>
      </c>
      <c r="Q5">
        <v>758448.85249777033</v>
      </c>
      <c r="R5">
        <v>806330.21037371398</v>
      </c>
      <c r="S5">
        <v>2488499.8656128934</v>
      </c>
      <c r="T5">
        <v>1069152.4886133978</v>
      </c>
      <c r="U5">
        <v>1000080.1324705865</v>
      </c>
    </row>
    <row r="6" spans="1:21" x14ac:dyDescent="0.2">
      <c r="A6">
        <v>970.96325927739781</v>
      </c>
      <c r="B6">
        <v>1180.7991198372183</v>
      </c>
      <c r="C6">
        <v>4173.2026469153352</v>
      </c>
      <c r="D6">
        <v>5768.9274613153621</v>
      </c>
      <c r="E6">
        <v>4653.3031067705861</v>
      </c>
      <c r="F6">
        <v>5583.8762208455892</v>
      </c>
      <c r="G6">
        <v>3102.1952338232568</v>
      </c>
      <c r="H6">
        <v>1238.9912136803769</v>
      </c>
      <c r="I6">
        <v>4637.0476107425648</v>
      </c>
      <c r="J6">
        <v>2910.0559940886797</v>
      </c>
      <c r="K6">
        <v>1029.5663265733529</v>
      </c>
      <c r="L6">
        <v>4899.8742249441038</v>
      </c>
      <c r="M6">
        <v>5480.6613677396144</v>
      </c>
      <c r="N6">
        <v>5151.3474561639459</v>
      </c>
      <c r="O6">
        <v>2220.40385937887</v>
      </c>
      <c r="P6">
        <v>5701.7274527252202</v>
      </c>
      <c r="Q6">
        <v>5493.0336817949637</v>
      </c>
      <c r="R6">
        <v>3763.7897900168591</v>
      </c>
      <c r="S6">
        <v>4746.6896668808049</v>
      </c>
      <c r="T6">
        <v>5123.8790112301376</v>
      </c>
      <c r="U6">
        <v>3672.5142500919119</v>
      </c>
    </row>
    <row r="7" spans="1:21" x14ac:dyDescent="0.2">
      <c r="A7">
        <v>2675457119.0933175</v>
      </c>
      <c r="B7">
        <v>2604546680.2505312</v>
      </c>
      <c r="C7">
        <v>2426314696.6788821</v>
      </c>
      <c r="D7">
        <v>2671440841.6385913</v>
      </c>
      <c r="E7">
        <v>2421448592.0859404</v>
      </c>
      <c r="F7">
        <v>2330439887.7139955</v>
      </c>
      <c r="G7">
        <v>886114468.85633504</v>
      </c>
      <c r="H7">
        <v>2181042069.9261413</v>
      </c>
      <c r="I7">
        <v>2674232476.0469394</v>
      </c>
      <c r="J7">
        <v>2675459400.8346028</v>
      </c>
      <c r="K7">
        <v>2534675062.6163645</v>
      </c>
      <c r="L7">
        <v>2263546560.2945967</v>
      </c>
      <c r="M7">
        <v>2231779237.8068738</v>
      </c>
      <c r="N7">
        <v>1963028032.3633394</v>
      </c>
      <c r="O7">
        <v>2675456548.7965202</v>
      </c>
      <c r="P7">
        <v>2675462051.3457427</v>
      </c>
      <c r="Q7">
        <v>2316652454.7682624</v>
      </c>
      <c r="R7">
        <v>1986477338.3757839</v>
      </c>
      <c r="S7">
        <v>2673600548.513689</v>
      </c>
      <c r="T7">
        <v>2675454246.9070601</v>
      </c>
      <c r="U7">
        <v>2673894572.7764664</v>
      </c>
    </row>
    <row r="8" spans="1:21" x14ac:dyDescent="0.2">
      <c r="A8">
        <v>2269.274496127131</v>
      </c>
      <c r="B8">
        <v>2569.4989121863728</v>
      </c>
      <c r="C8">
        <v>2794.6249037248654</v>
      </c>
      <c r="D8">
        <v>1584.3504060137202</v>
      </c>
      <c r="E8">
        <v>2872.8338587418311</v>
      </c>
      <c r="F8">
        <v>2908.1721245318022</v>
      </c>
      <c r="G8">
        <v>1562.4219765545245</v>
      </c>
      <c r="H8">
        <v>2329.8445572156688</v>
      </c>
      <c r="I8">
        <v>2596.1186474155265</v>
      </c>
      <c r="J8">
        <v>1760.701877036684</v>
      </c>
      <c r="K8">
        <v>3008.090628109534</v>
      </c>
      <c r="L8">
        <v>2964.2683134655335</v>
      </c>
      <c r="M8">
        <v>2597.3240929657804</v>
      </c>
      <c r="N8">
        <v>2428.0146322175142</v>
      </c>
      <c r="O8">
        <v>2598.3209832114317</v>
      </c>
      <c r="P8">
        <v>2820.8711247814299</v>
      </c>
      <c r="Q8">
        <v>2387.4828827963192</v>
      </c>
      <c r="R8">
        <v>2578.9465441340481</v>
      </c>
      <c r="S8">
        <v>1565.0298815835358</v>
      </c>
      <c r="T8">
        <v>2696.2808441789384</v>
      </c>
      <c r="U8">
        <v>2844.6682186997277</v>
      </c>
    </row>
    <row r="9" spans="1:21" x14ac:dyDescent="0.2">
      <c r="A9">
        <v>977.0418293810535</v>
      </c>
      <c r="B9">
        <v>632.99690838799097</v>
      </c>
      <c r="C9">
        <v>956.2386133998516</v>
      </c>
      <c r="D9">
        <v>980.36166313524791</v>
      </c>
      <c r="E9">
        <v>713.03039822881601</v>
      </c>
      <c r="F9">
        <v>913.87315243716148</v>
      </c>
      <c r="G9">
        <v>969.89979632738869</v>
      </c>
      <c r="H9">
        <v>791.36794351908611</v>
      </c>
      <c r="I9">
        <v>820.42900293389994</v>
      </c>
      <c r="J9">
        <v>896.46664267574215</v>
      </c>
      <c r="K9">
        <v>651.72814750490215</v>
      </c>
      <c r="L9">
        <v>912.99031602727609</v>
      </c>
      <c r="M9">
        <v>976.5879944551516</v>
      </c>
      <c r="N9">
        <v>941.97260843390723</v>
      </c>
      <c r="O9">
        <v>938.92199982604552</v>
      </c>
      <c r="P9">
        <v>739.30063508959211</v>
      </c>
      <c r="Q9">
        <v>953.45994862818316</v>
      </c>
      <c r="R9">
        <v>882.72007224899016</v>
      </c>
      <c r="S9">
        <v>884.80733668088578</v>
      </c>
      <c r="T9">
        <v>962.7567583763639</v>
      </c>
      <c r="U9">
        <v>725.63047075730447</v>
      </c>
    </row>
    <row r="10" spans="1:21" x14ac:dyDescent="0.2">
      <c r="A10">
        <v>1168.5460538621219</v>
      </c>
      <c r="B10">
        <v>1596.3637918765653</v>
      </c>
      <c r="C10">
        <v>1754.3523830172198</v>
      </c>
      <c r="D10">
        <v>1794.6831979924655</v>
      </c>
      <c r="E10">
        <v>1655.5568563582765</v>
      </c>
      <c r="F10">
        <v>1764.3169453375876</v>
      </c>
      <c r="G10">
        <v>1091.6780582104193</v>
      </c>
      <c r="H10">
        <v>2297.3849367692492</v>
      </c>
      <c r="I10">
        <v>2040.345834374345</v>
      </c>
      <c r="J10">
        <v>1061.6621204354001</v>
      </c>
      <c r="K10">
        <v>1839.7784983794481</v>
      </c>
      <c r="L10">
        <v>1964.8171657534067</v>
      </c>
      <c r="M10">
        <v>988.22177296485006</v>
      </c>
      <c r="N10">
        <v>2204.0240894049948</v>
      </c>
      <c r="O10">
        <v>1080.9157215922787</v>
      </c>
      <c r="P10">
        <v>1272.1152456859008</v>
      </c>
      <c r="Q10">
        <v>1777.5944549051928</v>
      </c>
      <c r="R10">
        <v>1219.077793804458</v>
      </c>
      <c r="S10">
        <v>1137.727685763537</v>
      </c>
      <c r="T10">
        <v>1076.0962192837205</v>
      </c>
      <c r="U10">
        <v>1383.5234615328764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492D-CF92-4761-9631-14054E5CC40D}">
  <sheetPr codeName="Sheet1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26566832104.363239</v>
      </c>
      <c r="B1">
        <v>25989185350.82811</v>
      </c>
      <c r="C1">
        <v>20675730490.724377</v>
      </c>
      <c r="D1">
        <v>22223511588.521194</v>
      </c>
      <c r="E1">
        <v>21766071531.756874</v>
      </c>
      <c r="F1">
        <v>22699658400.316765</v>
      </c>
      <c r="G1">
        <v>22037054094.154911</v>
      </c>
      <c r="H1">
        <v>25290049449.828194</v>
      </c>
      <c r="I1">
        <v>29487929973.165504</v>
      </c>
      <c r="J1">
        <v>24386802801.555752</v>
      </c>
      <c r="K1">
        <v>27166058760.26506</v>
      </c>
      <c r="L1">
        <v>29281550803.650108</v>
      </c>
      <c r="M1">
        <v>23046266834.062912</v>
      </c>
      <c r="N1">
        <v>25517630416.603821</v>
      </c>
      <c r="O1">
        <v>25049376839.99828</v>
      </c>
      <c r="P1">
        <v>27404839842.143837</v>
      </c>
      <c r="Q1">
        <v>24980164065.285557</v>
      </c>
      <c r="R1">
        <v>25717080317.123184</v>
      </c>
      <c r="S1">
        <v>29834497953.309143</v>
      </c>
      <c r="T1">
        <v>21234921256.647099</v>
      </c>
      <c r="U1">
        <v>25525250933.585548</v>
      </c>
    </row>
    <row r="2" spans="1:21" x14ac:dyDescent="0.2">
      <c r="A2">
        <v>2799.0703684386231</v>
      </c>
      <c r="B2">
        <v>3112.012028273989</v>
      </c>
      <c r="C2">
        <v>2246.4804885452404</v>
      </c>
      <c r="D2">
        <v>2909.25013286596</v>
      </c>
      <c r="E2">
        <v>2713.3906770959688</v>
      </c>
      <c r="F2">
        <v>3051.8005237968055</v>
      </c>
      <c r="G2">
        <v>3243.9985997283648</v>
      </c>
      <c r="H2">
        <v>2484.0552072174605</v>
      </c>
      <c r="I2">
        <v>3514.1338417503557</v>
      </c>
      <c r="J2">
        <v>2679.5323409050466</v>
      </c>
      <c r="K2">
        <v>2271.8315249550014</v>
      </c>
      <c r="L2">
        <v>2133.0912107828458</v>
      </c>
      <c r="M2">
        <v>3487.4305331529358</v>
      </c>
      <c r="N2">
        <v>2844.4698522138319</v>
      </c>
      <c r="O2">
        <v>2810.0154112788587</v>
      </c>
      <c r="P2">
        <v>2818.2444026765338</v>
      </c>
      <c r="Q2">
        <v>2670.7671531643614</v>
      </c>
      <c r="R2">
        <v>2807.166383885582</v>
      </c>
      <c r="S2">
        <v>2775.5937977762474</v>
      </c>
      <c r="T2">
        <v>2975.3349622652922</v>
      </c>
      <c r="U2">
        <v>3131.9818334118745</v>
      </c>
    </row>
    <row r="3" spans="1:21" x14ac:dyDescent="0.2">
      <c r="A3">
        <v>176.6586732158222</v>
      </c>
      <c r="B3">
        <v>188.85767963031799</v>
      </c>
      <c r="C3">
        <v>190.95952479602533</v>
      </c>
      <c r="D3">
        <v>187.41165904429602</v>
      </c>
      <c r="E3">
        <v>186.1893186008466</v>
      </c>
      <c r="F3">
        <v>184.70214710745245</v>
      </c>
      <c r="G3">
        <v>157.63084439083764</v>
      </c>
      <c r="H3">
        <v>196.05873439315189</v>
      </c>
      <c r="I3">
        <v>195.16691947742322</v>
      </c>
      <c r="J3">
        <v>214.4777945877961</v>
      </c>
      <c r="K3">
        <v>190.09358415350061</v>
      </c>
      <c r="L3">
        <v>165.73784361163962</v>
      </c>
      <c r="M3">
        <v>153.77204347691134</v>
      </c>
      <c r="N3">
        <v>183.62248727342831</v>
      </c>
      <c r="O3">
        <v>175.07014245822552</v>
      </c>
      <c r="P3">
        <v>206.04805936035382</v>
      </c>
      <c r="Q3">
        <v>151.46191225073858</v>
      </c>
      <c r="R3">
        <v>154.84973802880904</v>
      </c>
      <c r="S3">
        <v>175.69124276478658</v>
      </c>
      <c r="T3">
        <v>159.96665149513569</v>
      </c>
      <c r="U3">
        <v>172.25435057582706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2.2737367544323206E-13</v>
      </c>
      <c r="K4">
        <v>0</v>
      </c>
      <c r="L4">
        <v>0</v>
      </c>
      <c r="M4">
        <v>2.6713692022894975E-6</v>
      </c>
      <c r="N4">
        <v>0</v>
      </c>
      <c r="O4">
        <v>0</v>
      </c>
      <c r="P4">
        <v>4.9613244810673223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617769.51145306311</v>
      </c>
      <c r="B5">
        <v>1744166.4648345895</v>
      </c>
      <c r="C5">
        <v>2096038.1002941849</v>
      </c>
      <c r="D5">
        <v>1253489.3753225938</v>
      </c>
      <c r="E5">
        <v>963968.37958126527</v>
      </c>
      <c r="F5">
        <v>880631.36431384133</v>
      </c>
      <c r="G5">
        <v>1643868.8623024668</v>
      </c>
      <c r="H5">
        <v>964933.53676966042</v>
      </c>
      <c r="I5">
        <v>845600.71748587955</v>
      </c>
      <c r="J5">
        <v>818394.98928311886</v>
      </c>
      <c r="K5">
        <v>1175422.3163802156</v>
      </c>
      <c r="L5">
        <v>886255.75269753183</v>
      </c>
      <c r="M5">
        <v>667807.36685973092</v>
      </c>
      <c r="N5">
        <v>750327.68521930731</v>
      </c>
      <c r="O5">
        <v>1574773.2645037433</v>
      </c>
      <c r="P5">
        <v>917596.93801765342</v>
      </c>
      <c r="Q5">
        <v>1193853.3355857097</v>
      </c>
      <c r="R5">
        <v>652671.62472083257</v>
      </c>
      <c r="S5">
        <v>851924.8936436841</v>
      </c>
      <c r="T5">
        <v>936722.26215370325</v>
      </c>
      <c r="U5">
        <v>728250.42953973659</v>
      </c>
    </row>
    <row r="6" spans="1:21" x14ac:dyDescent="0.2">
      <c r="A6">
        <v>2986.415464465912</v>
      </c>
      <c r="B6">
        <v>4978.9155999428694</v>
      </c>
      <c r="C6">
        <v>4190.6165407134768</v>
      </c>
      <c r="D6">
        <v>1804.8635285728342</v>
      </c>
      <c r="E6">
        <v>1139.7463606271162</v>
      </c>
      <c r="F6">
        <v>4166.6421770821125</v>
      </c>
      <c r="G6">
        <v>5109.599605179792</v>
      </c>
      <c r="H6">
        <v>4730.2840955597048</v>
      </c>
      <c r="I6">
        <v>2377.2190329323553</v>
      </c>
      <c r="J6">
        <v>2966.8893582583332</v>
      </c>
      <c r="K6">
        <v>5000.3908433842844</v>
      </c>
      <c r="L6">
        <v>5213.9006418591543</v>
      </c>
      <c r="M6">
        <v>5396.3468595283684</v>
      </c>
      <c r="N6">
        <v>5743.8657051932551</v>
      </c>
      <c r="O6">
        <v>1800.7206999454415</v>
      </c>
      <c r="P6">
        <v>4544.6923465391765</v>
      </c>
      <c r="Q6">
        <v>3518.9987999768382</v>
      </c>
      <c r="R6">
        <v>2846.7083036432741</v>
      </c>
      <c r="S6">
        <v>4630.0285034512817</v>
      </c>
      <c r="T6">
        <v>3740.5966669277041</v>
      </c>
      <c r="U6">
        <v>3020.7737476349575</v>
      </c>
    </row>
    <row r="7" spans="1:21" x14ac:dyDescent="0.2">
      <c r="A7">
        <v>2480814386.7123442</v>
      </c>
      <c r="B7">
        <v>2257088974.3740034</v>
      </c>
      <c r="C7">
        <v>579842774.05767059</v>
      </c>
      <c r="D7">
        <v>2665178560.0917068</v>
      </c>
      <c r="E7">
        <v>2675453479.1000991</v>
      </c>
      <c r="F7">
        <v>2571850918.9434004</v>
      </c>
      <c r="G7">
        <v>2673466997.7392735</v>
      </c>
      <c r="H7">
        <v>2668078936.9017506</v>
      </c>
      <c r="I7">
        <v>2675402432.4505925</v>
      </c>
      <c r="J7">
        <v>2675456719.468555</v>
      </c>
      <c r="K7">
        <v>2665320520.8651223</v>
      </c>
      <c r="L7">
        <v>2196378419.6642084</v>
      </c>
      <c r="M7">
        <v>2602058884.3300829</v>
      </c>
      <c r="N7">
        <v>701739904.53949487</v>
      </c>
      <c r="O7">
        <v>2675461385.7837138</v>
      </c>
      <c r="P7">
        <v>2657030234.3074565</v>
      </c>
      <c r="Q7">
        <v>2433389942.3296237</v>
      </c>
      <c r="R7">
        <v>2674461381.5368686</v>
      </c>
      <c r="S7">
        <v>2095436336.3191731</v>
      </c>
      <c r="T7">
        <v>1227309530.3833294</v>
      </c>
      <c r="U7">
        <v>2590165147.9589024</v>
      </c>
    </row>
    <row r="8" spans="1:21" x14ac:dyDescent="0.2">
      <c r="A8">
        <v>1917.2869979381258</v>
      </c>
      <c r="B8">
        <v>2492.9192943420712</v>
      </c>
      <c r="C8">
        <v>2678.5064964789335</v>
      </c>
      <c r="D8">
        <v>2144.8135022039023</v>
      </c>
      <c r="E8">
        <v>1290.5639026654349</v>
      </c>
      <c r="F8">
        <v>2352.294207514592</v>
      </c>
      <c r="G8">
        <v>2222.0676356444073</v>
      </c>
      <c r="H8">
        <v>1993.1480144645848</v>
      </c>
      <c r="I8">
        <v>2656.4732278959927</v>
      </c>
      <c r="J8">
        <v>1400.9461796617097</v>
      </c>
      <c r="K8">
        <v>2571.2063866099215</v>
      </c>
      <c r="L8">
        <v>1495.7403847702235</v>
      </c>
      <c r="M8">
        <v>1872.331474870914</v>
      </c>
      <c r="N8">
        <v>2610.2413663043917</v>
      </c>
      <c r="O8">
        <v>2854.7436202340823</v>
      </c>
      <c r="P8">
        <v>2522.0281623835826</v>
      </c>
      <c r="Q8">
        <v>2338.4473638670224</v>
      </c>
      <c r="R8">
        <v>2475.6960247505976</v>
      </c>
      <c r="S8">
        <v>1447.233579249043</v>
      </c>
      <c r="T8">
        <v>2608.9303257634756</v>
      </c>
      <c r="U8">
        <v>2670.174439547096</v>
      </c>
    </row>
    <row r="9" spans="1:21" x14ac:dyDescent="0.2">
      <c r="A9">
        <v>967.36525081461468</v>
      </c>
      <c r="B9">
        <v>947.38835429040864</v>
      </c>
      <c r="C9">
        <v>966.50699746810187</v>
      </c>
      <c r="D9">
        <v>861.46442699910995</v>
      </c>
      <c r="E9">
        <v>895.36958389301526</v>
      </c>
      <c r="F9">
        <v>852.07844118102048</v>
      </c>
      <c r="G9">
        <v>971.41385770805618</v>
      </c>
      <c r="H9">
        <v>821.4881294902325</v>
      </c>
      <c r="I9">
        <v>922.40591537942237</v>
      </c>
      <c r="J9">
        <v>899.35026066585669</v>
      </c>
      <c r="K9">
        <v>992.13425839474758</v>
      </c>
      <c r="L9">
        <v>959.84108762886808</v>
      </c>
      <c r="M9">
        <v>932.73456264166543</v>
      </c>
      <c r="N9">
        <v>865.4698355760429</v>
      </c>
      <c r="O9">
        <v>675.07159014088984</v>
      </c>
      <c r="P9">
        <v>975.25900170799196</v>
      </c>
      <c r="Q9">
        <v>921.73546079087782</v>
      </c>
      <c r="R9">
        <v>892.034376324611</v>
      </c>
      <c r="S9">
        <v>959.73220076238113</v>
      </c>
      <c r="T9">
        <v>905.56681946858907</v>
      </c>
      <c r="U9">
        <v>921.56063438534602</v>
      </c>
    </row>
    <row r="10" spans="1:21" x14ac:dyDescent="0.2">
      <c r="A10">
        <v>1994.2938083916979</v>
      </c>
      <c r="B10">
        <v>1030.1748770068743</v>
      </c>
      <c r="C10">
        <v>1992.9798616562266</v>
      </c>
      <c r="D10">
        <v>2053.8427528414504</v>
      </c>
      <c r="E10">
        <v>2221.9136266619944</v>
      </c>
      <c r="F10">
        <v>2163.1351097052975</v>
      </c>
      <c r="G10">
        <v>2145.8812521788323</v>
      </c>
      <c r="H10">
        <v>1891.2146822306877</v>
      </c>
      <c r="I10">
        <v>2100.1842163027968</v>
      </c>
      <c r="J10">
        <v>1810.3582420834373</v>
      </c>
      <c r="K10">
        <v>1657.450946099656</v>
      </c>
      <c r="L10">
        <v>1036.5962964268201</v>
      </c>
      <c r="M10">
        <v>1076.5576223028515</v>
      </c>
      <c r="N10">
        <v>2224.3346256452778</v>
      </c>
      <c r="O10">
        <v>1621.142684952074</v>
      </c>
      <c r="P10">
        <v>1917.3994428813967</v>
      </c>
      <c r="Q10">
        <v>1949.5562413194311</v>
      </c>
      <c r="R10">
        <v>1854.968065275033</v>
      </c>
      <c r="S10">
        <v>1690.4706022690125</v>
      </c>
      <c r="T10">
        <v>1025.7392698275057</v>
      </c>
      <c r="U10">
        <v>1531.2324695291572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BV14"/>
  <sheetViews>
    <sheetView tabSelected="1" topLeftCell="A4" workbookViewId="0">
      <selection activeCell="B14" sqref="B14"/>
    </sheetView>
  </sheetViews>
  <sheetFormatPr baseColWidth="10" defaultColWidth="8.83203125" defaultRowHeight="15" x14ac:dyDescent="0.2"/>
  <sheetData>
    <row r="1" spans="1:74" x14ac:dyDescent="0.2">
      <c r="B1">
        <v>45.761904761904759</v>
      </c>
      <c r="C1">
        <v>35.285714285714285</v>
      </c>
      <c r="D1">
        <v>38.142857142857146</v>
      </c>
      <c r="E1">
        <v>40.476190476190474</v>
      </c>
      <c r="F1">
        <v>49.19047619047619</v>
      </c>
      <c r="G1">
        <v>51.333333333333336</v>
      </c>
      <c r="H1">
        <v>36.047619047619051</v>
      </c>
      <c r="I1">
        <v>38.714285714285715</v>
      </c>
      <c r="J1">
        <v>33.285714285714285</v>
      </c>
      <c r="K1">
        <v>46.61904761904762</v>
      </c>
      <c r="L1">
        <v>43</v>
      </c>
      <c r="M1">
        <v>39.19047619047619</v>
      </c>
      <c r="N1">
        <v>26.523809523809526</v>
      </c>
      <c r="O1">
        <v>29.19047619047619</v>
      </c>
      <c r="P1">
        <v>26.285714285714285</v>
      </c>
      <c r="Q1">
        <v>24.904761904761905</v>
      </c>
      <c r="R1">
        <v>36.142857142857146</v>
      </c>
      <c r="S1">
        <v>39.095238095238095</v>
      </c>
      <c r="T1">
        <v>33.238095238095241</v>
      </c>
      <c r="U1">
        <v>40.38095238095238</v>
      </c>
      <c r="V1">
        <v>41.571428571428569</v>
      </c>
      <c r="W1">
        <v>31.904761904761905</v>
      </c>
      <c r="X1">
        <v>34.238095238095241</v>
      </c>
      <c r="Y1">
        <v>36.238095238095241</v>
      </c>
      <c r="Z1">
        <v>31.142857142857142</v>
      </c>
      <c r="AA1">
        <v>52.61904761904762</v>
      </c>
      <c r="AB1">
        <v>28.761904761904763</v>
      </c>
      <c r="AC1">
        <v>33.80952380952381</v>
      </c>
      <c r="AD1">
        <v>30.238095238095237</v>
      </c>
      <c r="AE1">
        <v>27.095238095238095</v>
      </c>
      <c r="AF1">
        <v>28.285714285714285</v>
      </c>
      <c r="AG1">
        <v>42.428571428571431</v>
      </c>
      <c r="AH1">
        <v>42.666666666666664</v>
      </c>
      <c r="AI1">
        <v>37.047619047619051</v>
      </c>
      <c r="AJ1">
        <v>43.523809523809526</v>
      </c>
      <c r="AK1">
        <v>48.333333333333336</v>
      </c>
      <c r="AL1">
        <v>40.857142857142854</v>
      </c>
      <c r="AM1">
        <v>38.333333333333336</v>
      </c>
      <c r="AN1">
        <v>29.19047619047619</v>
      </c>
      <c r="AO1">
        <v>40.19047619047619</v>
      </c>
      <c r="AP1">
        <v>35.571428571428569</v>
      </c>
      <c r="AQ1">
        <v>31.095238095238095</v>
      </c>
      <c r="AR1">
        <v>37.952380952380949</v>
      </c>
      <c r="AS1">
        <v>43.61904761904762</v>
      </c>
      <c r="AT1">
        <v>43.761904761904759</v>
      </c>
      <c r="AU1">
        <v>43.666666666666664</v>
      </c>
      <c r="AV1">
        <v>41.095238095238095</v>
      </c>
      <c r="AW1">
        <v>30.428571428571427</v>
      </c>
      <c r="AX1">
        <v>23.571428571428573</v>
      </c>
      <c r="AY1">
        <v>36.904761904761905</v>
      </c>
      <c r="AZ1">
        <v>35.761904761904759</v>
      </c>
      <c r="BA1">
        <v>28.952380952380953</v>
      </c>
      <c r="BB1">
        <v>32.095238095238095</v>
      </c>
      <c r="BC1">
        <v>51.714285714285715</v>
      </c>
      <c r="BD1">
        <v>47</v>
      </c>
      <c r="BE1">
        <v>36.238095238095241</v>
      </c>
      <c r="BF1">
        <v>26.571428571428573</v>
      </c>
      <c r="BG1">
        <v>27.80952380952381</v>
      </c>
      <c r="BH1">
        <v>26.38095238095238</v>
      </c>
      <c r="BI1">
        <v>32.476190476190474</v>
      </c>
      <c r="BJ1">
        <v>32.142857142857146</v>
      </c>
      <c r="BK1">
        <v>22.428571428571427</v>
      </c>
      <c r="BL1">
        <v>35.238095238095241</v>
      </c>
      <c r="BM1">
        <v>45.285714285714285</v>
      </c>
      <c r="BN1">
        <v>41.333333333333336</v>
      </c>
      <c r="BO1">
        <v>44.952380952380949</v>
      </c>
      <c r="BP1">
        <v>36.952380952380949</v>
      </c>
      <c r="BQ1">
        <v>36.285714285714285</v>
      </c>
      <c r="BR1">
        <v>38.952380952380949</v>
      </c>
      <c r="BS1">
        <v>43.952380952380949</v>
      </c>
      <c r="BT1">
        <v>38.428571428571431</v>
      </c>
      <c r="BU1">
        <v>43.952380952380949</v>
      </c>
      <c r="BV1">
        <v>37.142857142857146</v>
      </c>
    </row>
    <row r="2" spans="1:74" x14ac:dyDescent="0.2">
      <c r="B2">
        <v>41.428571428571431</v>
      </c>
      <c r="C2">
        <v>31.476190476190474</v>
      </c>
      <c r="D2">
        <v>37.857142857142854</v>
      </c>
      <c r="E2">
        <v>39.285714285714285</v>
      </c>
      <c r="F2">
        <v>47.047619047619051</v>
      </c>
      <c r="G2">
        <v>40.80952380952381</v>
      </c>
      <c r="H2">
        <v>34.095238095238095</v>
      </c>
      <c r="I2">
        <v>29.38095238095238</v>
      </c>
      <c r="J2">
        <v>34.19047619047619</v>
      </c>
      <c r="K2">
        <v>43.952380952380949</v>
      </c>
      <c r="L2">
        <v>50.285714285714285</v>
      </c>
      <c r="M2">
        <v>39.333333333333336</v>
      </c>
      <c r="N2">
        <v>30.523809523809526</v>
      </c>
      <c r="O2">
        <v>29</v>
      </c>
      <c r="P2">
        <v>30.857142857142858</v>
      </c>
      <c r="Q2">
        <v>28.476190476190474</v>
      </c>
      <c r="R2">
        <v>26.714285714285715</v>
      </c>
      <c r="S2">
        <v>54.523809523809526</v>
      </c>
      <c r="T2">
        <v>43.047619047619051</v>
      </c>
      <c r="U2">
        <v>30.19047619047619</v>
      </c>
      <c r="V2">
        <v>33.904761904761905</v>
      </c>
      <c r="W2">
        <v>36.38095238095238</v>
      </c>
      <c r="X2">
        <v>26.476190476190474</v>
      </c>
      <c r="Y2">
        <v>50.333333333333336</v>
      </c>
      <c r="Z2">
        <v>49.428571428571431</v>
      </c>
      <c r="AA2">
        <v>42.523809523809526</v>
      </c>
      <c r="AB2">
        <v>33.761904761904759</v>
      </c>
      <c r="AC2">
        <v>28.714285714285715</v>
      </c>
      <c r="AD2">
        <v>24.19047619047619</v>
      </c>
      <c r="AE2">
        <v>37.333333333333336</v>
      </c>
      <c r="AF2">
        <v>30.523809523809526</v>
      </c>
      <c r="AG2">
        <v>44.952380952380949</v>
      </c>
      <c r="AH2">
        <v>35.476190476190474</v>
      </c>
      <c r="AI2">
        <v>39.61904761904762</v>
      </c>
      <c r="AJ2">
        <v>35.047619047619051</v>
      </c>
      <c r="AK2">
        <v>50.904761904761905</v>
      </c>
      <c r="AL2">
        <v>39.285714285714285</v>
      </c>
      <c r="AM2">
        <v>36.476190476190474</v>
      </c>
      <c r="AN2">
        <v>25.80952380952381</v>
      </c>
      <c r="AO2">
        <v>30.19047619047619</v>
      </c>
      <c r="AP2">
        <v>20.61904761904762</v>
      </c>
      <c r="AQ2">
        <v>36.952380952380949</v>
      </c>
      <c r="AR2">
        <v>37.476190476190474</v>
      </c>
      <c r="AS2">
        <v>34.38095238095238</v>
      </c>
      <c r="AT2">
        <v>33.285714285714285</v>
      </c>
      <c r="AU2">
        <v>49.714285714285715</v>
      </c>
      <c r="AV2">
        <v>37.952380952380949</v>
      </c>
      <c r="AW2">
        <v>38.523809523809526</v>
      </c>
      <c r="AX2">
        <v>28.19047619047619</v>
      </c>
      <c r="AY2">
        <v>27.904761904761905</v>
      </c>
      <c r="AZ2">
        <v>28.333333333333332</v>
      </c>
      <c r="BA2">
        <v>31.857142857142858</v>
      </c>
      <c r="BB2">
        <v>34.142857142857146</v>
      </c>
      <c r="BC2">
        <v>48.666666666666664</v>
      </c>
      <c r="BD2">
        <v>52.38095238095238</v>
      </c>
      <c r="BE2">
        <v>41</v>
      </c>
      <c r="BF2">
        <v>38.476190476190474</v>
      </c>
      <c r="BG2">
        <v>32.285714285714285</v>
      </c>
      <c r="BH2">
        <v>29.047619047619047</v>
      </c>
      <c r="BI2">
        <v>26.238095238095237</v>
      </c>
      <c r="BJ2">
        <v>37.80952380952381</v>
      </c>
      <c r="BK2">
        <v>45.571428571428569</v>
      </c>
      <c r="BL2">
        <v>44.476190476190474</v>
      </c>
      <c r="BM2">
        <v>49.238095238095241</v>
      </c>
      <c r="BN2">
        <v>45.523809523809526</v>
      </c>
      <c r="BO2">
        <v>45.904761904761905</v>
      </c>
      <c r="BP2">
        <v>46.571428571428569</v>
      </c>
      <c r="BQ2">
        <v>35.761904761904759</v>
      </c>
      <c r="BR2">
        <v>30</v>
      </c>
      <c r="BS2">
        <v>35.476190476190474</v>
      </c>
      <c r="BT2">
        <v>23.857142857142858</v>
      </c>
      <c r="BU2">
        <v>40.142857142857146</v>
      </c>
      <c r="BV2">
        <v>39.428571428571431</v>
      </c>
    </row>
    <row r="3" spans="1:74" x14ac:dyDescent="0.2">
      <c r="B3">
        <v>39.761904761904759</v>
      </c>
      <c r="C3">
        <v>32.238095238095241</v>
      </c>
      <c r="D3">
        <v>26.333333333333332</v>
      </c>
      <c r="E3">
        <v>32.047619047619051</v>
      </c>
      <c r="F3">
        <v>30.047619047619047</v>
      </c>
      <c r="G3">
        <v>33.761904761904759</v>
      </c>
      <c r="H3">
        <v>33.61904761904762</v>
      </c>
      <c r="I3">
        <v>29.80952380952381</v>
      </c>
      <c r="J3">
        <v>35.19047619047619</v>
      </c>
      <c r="K3">
        <v>53.857142857142854</v>
      </c>
      <c r="L3">
        <v>52.666666666666664</v>
      </c>
      <c r="M3">
        <v>52.333333333333336</v>
      </c>
      <c r="N3">
        <v>33.047619047619051</v>
      </c>
      <c r="O3">
        <v>21.857142857142858</v>
      </c>
      <c r="P3">
        <v>26.19047619047619</v>
      </c>
      <c r="Q3">
        <v>24.095238095238095</v>
      </c>
      <c r="R3">
        <v>28</v>
      </c>
      <c r="S3">
        <v>38</v>
      </c>
      <c r="T3">
        <v>33.476190476190474</v>
      </c>
      <c r="U3">
        <v>28.523809523809526</v>
      </c>
      <c r="V3">
        <v>24.761904761904763</v>
      </c>
      <c r="W3">
        <v>28</v>
      </c>
      <c r="X3">
        <v>26.761904761904763</v>
      </c>
      <c r="Y3">
        <v>48.142857142857146</v>
      </c>
      <c r="Z3">
        <v>47.571428571428569</v>
      </c>
      <c r="AA3">
        <v>51.142857142857146</v>
      </c>
      <c r="AB3">
        <v>45.095238095238095</v>
      </c>
      <c r="AC3">
        <v>22.714285714285715</v>
      </c>
      <c r="AD3">
        <v>20.476190476190474</v>
      </c>
      <c r="AE3">
        <v>28.571428571428573</v>
      </c>
      <c r="AF3">
        <v>23.333333333333332</v>
      </c>
      <c r="AG3">
        <v>30.61904761904762</v>
      </c>
      <c r="AH3">
        <v>31.666666666666668</v>
      </c>
      <c r="AI3">
        <v>31.38095238095238</v>
      </c>
      <c r="AJ3">
        <v>26.80952380952381</v>
      </c>
      <c r="AK3">
        <v>58.285714285714285</v>
      </c>
      <c r="AL3">
        <v>51.476190476190474</v>
      </c>
      <c r="AM3">
        <v>40.761904761904759</v>
      </c>
      <c r="AN3">
        <v>33.761904761904759</v>
      </c>
      <c r="AO3">
        <v>26.38095238095238</v>
      </c>
      <c r="AP3">
        <v>27.904761904761905</v>
      </c>
      <c r="AQ3">
        <v>28.476190476190474</v>
      </c>
      <c r="AR3">
        <v>31.285714285714285</v>
      </c>
      <c r="AS3">
        <v>41</v>
      </c>
      <c r="AT3">
        <v>35.333333333333336</v>
      </c>
      <c r="AU3">
        <v>56.571428571428569</v>
      </c>
      <c r="AV3">
        <v>50.666666666666664</v>
      </c>
      <c r="AW3">
        <v>51.238095238095241</v>
      </c>
      <c r="AX3">
        <v>43.428571428571431</v>
      </c>
      <c r="AY3">
        <v>27.19047619047619</v>
      </c>
      <c r="AZ3">
        <v>26.19047619047619</v>
      </c>
      <c r="BA3">
        <v>28.761904761904763</v>
      </c>
      <c r="BB3">
        <v>28.666666666666668</v>
      </c>
      <c r="BC3">
        <v>48.285714285714285</v>
      </c>
      <c r="BD3">
        <v>51.285714285714285</v>
      </c>
      <c r="BE3">
        <v>53.714285714285715</v>
      </c>
      <c r="BF3">
        <v>36.19047619047619</v>
      </c>
      <c r="BG3">
        <v>23.142857142857142</v>
      </c>
      <c r="BH3">
        <v>35.61904761904762</v>
      </c>
      <c r="BI3">
        <v>29.666666666666668</v>
      </c>
      <c r="BJ3">
        <v>23.476190476190474</v>
      </c>
      <c r="BK3">
        <v>37</v>
      </c>
      <c r="BL3">
        <v>34.80952380952381</v>
      </c>
      <c r="BM3">
        <v>52.714285714285715</v>
      </c>
      <c r="BN3">
        <v>44.904761904761905</v>
      </c>
      <c r="BO3">
        <v>50.19047619047619</v>
      </c>
      <c r="BP3">
        <v>50.666666666666664</v>
      </c>
      <c r="BQ3">
        <v>52.238095238095241</v>
      </c>
      <c r="BR3">
        <v>43.19047619047619</v>
      </c>
      <c r="BS3">
        <v>59.238095238095241</v>
      </c>
      <c r="BT3">
        <v>48.761904761904759</v>
      </c>
      <c r="BU3">
        <v>33.38095238095238</v>
      </c>
      <c r="BV3">
        <v>33.238095238095241</v>
      </c>
    </row>
    <row r="4" spans="1:74" x14ac:dyDescent="0.2">
      <c r="B4">
        <v>25.785714285714285</v>
      </c>
      <c r="C4">
        <v>32.285714285714285</v>
      </c>
      <c r="D4">
        <v>29.047619047619047</v>
      </c>
      <c r="E4">
        <v>20.738095238095237</v>
      </c>
      <c r="F4">
        <v>24.404761904761905</v>
      </c>
      <c r="G4">
        <v>25.761904761904763</v>
      </c>
      <c r="H4">
        <v>22.11904761904762</v>
      </c>
      <c r="I4">
        <v>31.785714285714285</v>
      </c>
      <c r="J4">
        <v>25.80952380952381</v>
      </c>
      <c r="K4">
        <v>66.142857142857139</v>
      </c>
      <c r="L4">
        <v>58.952380952380949</v>
      </c>
      <c r="M4">
        <v>45.976190476190474</v>
      </c>
      <c r="N4">
        <v>35.976190476190474</v>
      </c>
      <c r="O4">
        <v>28.095238095238095</v>
      </c>
      <c r="P4">
        <v>22</v>
      </c>
      <c r="Q4">
        <v>23.928571428571427</v>
      </c>
      <c r="R4">
        <v>21.238095238095237</v>
      </c>
      <c r="S4">
        <v>30.88095238095238</v>
      </c>
      <c r="T4">
        <v>21.5</v>
      </c>
      <c r="U4">
        <v>26.61904761904762</v>
      </c>
      <c r="V4">
        <v>28.904761904761905</v>
      </c>
      <c r="W4">
        <v>30.69047619047619</v>
      </c>
      <c r="X4">
        <v>30.285714285714285</v>
      </c>
      <c r="Y4">
        <v>59.857142857142854</v>
      </c>
      <c r="Z4">
        <v>59.071428571428569</v>
      </c>
      <c r="AA4">
        <v>52.928571428571431</v>
      </c>
      <c r="AB4">
        <v>45.095238095238095</v>
      </c>
      <c r="AC4">
        <v>32.023809523809526</v>
      </c>
      <c r="AD4">
        <v>26.30952380952381</v>
      </c>
      <c r="AE4">
        <v>31.571428571428573</v>
      </c>
      <c r="AF4">
        <v>31.5</v>
      </c>
      <c r="AG4">
        <v>31.761904761904763</v>
      </c>
      <c r="AH4">
        <v>24.357142857142858</v>
      </c>
      <c r="AI4">
        <v>26.785714285714285</v>
      </c>
      <c r="AJ4">
        <v>25.19047619047619</v>
      </c>
      <c r="AK4">
        <v>64.047619047619051</v>
      </c>
      <c r="AL4">
        <v>62.476190476190474</v>
      </c>
      <c r="AM4">
        <v>32.357142857142854</v>
      </c>
      <c r="AN4">
        <v>33.142857142857146</v>
      </c>
      <c r="AO4">
        <v>29.69047619047619</v>
      </c>
      <c r="AP4">
        <v>26.142857142857142</v>
      </c>
      <c r="AQ4">
        <v>30</v>
      </c>
      <c r="AR4">
        <v>26</v>
      </c>
      <c r="AS4">
        <v>25.214285714285715</v>
      </c>
      <c r="AT4">
        <v>22.714285714285715</v>
      </c>
      <c r="AU4">
        <v>61.38095238095238</v>
      </c>
      <c r="AV4">
        <v>54.80952380952381</v>
      </c>
      <c r="AW4">
        <v>38.523809523809526</v>
      </c>
      <c r="AX4">
        <v>41.595238095238095</v>
      </c>
      <c r="AY4">
        <v>31.428571428571427</v>
      </c>
      <c r="AZ4">
        <v>25.928571428571427</v>
      </c>
      <c r="BA4">
        <v>29.261904761904763</v>
      </c>
      <c r="BB4">
        <v>22.666666666666668</v>
      </c>
      <c r="BC4">
        <v>64.714285714285708</v>
      </c>
      <c r="BD4">
        <v>60.666666666666664</v>
      </c>
      <c r="BE4">
        <v>45.071428571428569</v>
      </c>
      <c r="BF4">
        <v>46.904761904761905</v>
      </c>
      <c r="BG4">
        <v>28.904761904761905</v>
      </c>
      <c r="BH4">
        <v>28.476190476190474</v>
      </c>
      <c r="BI4">
        <v>24.476190476190474</v>
      </c>
      <c r="BJ4">
        <v>22.857142857142858</v>
      </c>
      <c r="BK4">
        <v>56.80952380952381</v>
      </c>
      <c r="BL4">
        <v>49.357142857142854</v>
      </c>
      <c r="BM4">
        <v>58.476190476190474</v>
      </c>
      <c r="BN4">
        <v>60.5</v>
      </c>
      <c r="BO4">
        <v>60.19047619047619</v>
      </c>
      <c r="BP4">
        <v>60.30952380952381</v>
      </c>
      <c r="BQ4">
        <v>49.428571428571431</v>
      </c>
      <c r="BR4">
        <v>42.571428571428569</v>
      </c>
      <c r="BS4">
        <v>39.69047619047619</v>
      </c>
      <c r="BT4">
        <v>39.714285714285715</v>
      </c>
      <c r="BU4">
        <v>25.095238095238095</v>
      </c>
      <c r="BV4">
        <v>24.023809523809526</v>
      </c>
    </row>
    <row r="5" spans="1:74" x14ac:dyDescent="0.2">
      <c r="B5">
        <v>27.142857142857142</v>
      </c>
      <c r="C5">
        <v>30.285714285714285</v>
      </c>
      <c r="D5">
        <v>32.666666666666664</v>
      </c>
      <c r="E5">
        <v>38.238095238095241</v>
      </c>
      <c r="F5">
        <v>25.142857142857142</v>
      </c>
      <c r="G5">
        <v>31.333333333333332</v>
      </c>
      <c r="H5">
        <v>29.571428571428573</v>
      </c>
      <c r="I5">
        <v>26.095238095238095</v>
      </c>
      <c r="J5">
        <v>37.476190476190474</v>
      </c>
      <c r="K5">
        <v>59.19047619047619</v>
      </c>
      <c r="L5">
        <v>47.761904761904759</v>
      </c>
      <c r="M5">
        <v>45.666666666666664</v>
      </c>
      <c r="N5">
        <v>39.285714285714285</v>
      </c>
      <c r="O5">
        <v>31.761904761904763</v>
      </c>
      <c r="P5">
        <v>24.857142857142858</v>
      </c>
      <c r="Q5">
        <v>21.476190476190474</v>
      </c>
      <c r="R5">
        <v>23.61904761904762</v>
      </c>
      <c r="S5">
        <v>37.666666666666664</v>
      </c>
      <c r="T5">
        <v>33.285714285714285</v>
      </c>
      <c r="U5">
        <v>23.428571428571427</v>
      </c>
      <c r="V5">
        <v>28</v>
      </c>
      <c r="W5">
        <v>29.952380952380953</v>
      </c>
      <c r="X5">
        <v>24.952380952380953</v>
      </c>
      <c r="Y5">
        <v>52.428571428571431</v>
      </c>
      <c r="Z5">
        <v>57.19047619047619</v>
      </c>
      <c r="AA5">
        <v>41.142857142857146</v>
      </c>
      <c r="AB5">
        <v>36.095238095238095</v>
      </c>
      <c r="AC5">
        <v>28.714285714285715</v>
      </c>
      <c r="AD5">
        <v>28.476190476190474</v>
      </c>
      <c r="AE5">
        <v>29.523809523809526</v>
      </c>
      <c r="AF5">
        <v>30.142857142857142</v>
      </c>
      <c r="AG5">
        <v>33.238095238095241</v>
      </c>
      <c r="AH5">
        <v>30.714285714285715</v>
      </c>
      <c r="AI5">
        <v>19.666666666666668</v>
      </c>
      <c r="AJ5">
        <v>37.857142857142854</v>
      </c>
      <c r="AK5">
        <v>50.476190476190474</v>
      </c>
      <c r="AL5">
        <v>53.761904761904759</v>
      </c>
      <c r="AM5">
        <v>44.571428571428569</v>
      </c>
      <c r="AN5">
        <v>30.571428571428573</v>
      </c>
      <c r="AO5">
        <v>28.142857142857142</v>
      </c>
      <c r="AP5">
        <v>23.80952380952381</v>
      </c>
      <c r="AQ5">
        <v>39.428571428571431</v>
      </c>
      <c r="AR5">
        <v>23.666666666666668</v>
      </c>
      <c r="AS5">
        <v>31.523809523809526</v>
      </c>
      <c r="AT5">
        <v>39.38095238095238</v>
      </c>
      <c r="AU5">
        <v>61.476190476190474</v>
      </c>
      <c r="AV5">
        <v>53.857142857142854</v>
      </c>
      <c r="AW5">
        <v>49.952380952380949</v>
      </c>
      <c r="AX5">
        <v>42.333333333333336</v>
      </c>
      <c r="AY5">
        <v>28</v>
      </c>
      <c r="AZ5">
        <v>17.238095238095237</v>
      </c>
      <c r="BA5">
        <v>25.904761904761905</v>
      </c>
      <c r="BB5">
        <v>28.38095238095238</v>
      </c>
      <c r="BC5">
        <v>54.095238095238095</v>
      </c>
      <c r="BD5">
        <v>50.476190476190474</v>
      </c>
      <c r="BE5">
        <v>49</v>
      </c>
      <c r="BF5">
        <v>40.714285714285715</v>
      </c>
      <c r="BG5">
        <v>30.571428571428573</v>
      </c>
      <c r="BH5">
        <v>31.523809523809526</v>
      </c>
      <c r="BI5">
        <v>24.61904761904762</v>
      </c>
      <c r="BJ5">
        <v>31.047619047619047</v>
      </c>
      <c r="BK5">
        <v>42.428571428571431</v>
      </c>
      <c r="BL5">
        <v>40.714285714285715</v>
      </c>
      <c r="BM5">
        <v>53.333333333333336</v>
      </c>
      <c r="BN5">
        <v>56.761904761904759</v>
      </c>
      <c r="BO5">
        <v>55.333333333333336</v>
      </c>
      <c r="BP5">
        <v>51.61904761904762</v>
      </c>
      <c r="BQ5">
        <v>44.904761904761905</v>
      </c>
      <c r="BR5">
        <v>44.333333333333336</v>
      </c>
      <c r="BS5">
        <v>51.285714285714285</v>
      </c>
      <c r="BT5">
        <v>49.952380952380949</v>
      </c>
      <c r="BU5">
        <v>26.952380952380953</v>
      </c>
      <c r="BV5">
        <v>24.80952380952381</v>
      </c>
    </row>
    <row r="6" spans="1:74" x14ac:dyDescent="0.2">
      <c r="B6">
        <v>37</v>
      </c>
      <c r="C6">
        <v>37</v>
      </c>
      <c r="D6">
        <v>37</v>
      </c>
      <c r="E6">
        <v>37</v>
      </c>
      <c r="F6">
        <v>37</v>
      </c>
      <c r="G6">
        <v>37</v>
      </c>
      <c r="H6">
        <v>37</v>
      </c>
      <c r="I6">
        <v>37</v>
      </c>
      <c r="J6">
        <v>37</v>
      </c>
      <c r="K6">
        <v>37</v>
      </c>
      <c r="L6">
        <v>37</v>
      </c>
      <c r="M6">
        <v>37</v>
      </c>
      <c r="N6">
        <v>37</v>
      </c>
      <c r="O6">
        <v>37</v>
      </c>
      <c r="P6">
        <v>37</v>
      </c>
      <c r="Q6">
        <v>37</v>
      </c>
      <c r="R6">
        <v>37</v>
      </c>
      <c r="S6">
        <v>37</v>
      </c>
      <c r="T6">
        <v>37</v>
      </c>
      <c r="U6">
        <v>37</v>
      </c>
      <c r="V6">
        <v>37</v>
      </c>
      <c r="W6">
        <v>37</v>
      </c>
      <c r="X6">
        <v>37</v>
      </c>
      <c r="Y6">
        <v>37</v>
      </c>
      <c r="Z6">
        <v>37</v>
      </c>
      <c r="AA6">
        <v>37</v>
      </c>
      <c r="AB6">
        <v>37</v>
      </c>
      <c r="AC6">
        <v>37</v>
      </c>
      <c r="AD6">
        <v>37</v>
      </c>
      <c r="AE6">
        <v>37</v>
      </c>
      <c r="AF6">
        <v>37</v>
      </c>
      <c r="AG6">
        <v>37</v>
      </c>
      <c r="AH6">
        <v>37</v>
      </c>
      <c r="AI6">
        <v>37</v>
      </c>
      <c r="AJ6">
        <v>37</v>
      </c>
      <c r="AK6">
        <v>37</v>
      </c>
      <c r="AL6">
        <v>37</v>
      </c>
      <c r="AM6">
        <v>37</v>
      </c>
      <c r="AN6">
        <v>37</v>
      </c>
      <c r="AO6">
        <v>37</v>
      </c>
      <c r="AP6">
        <v>37</v>
      </c>
      <c r="AQ6">
        <v>37</v>
      </c>
      <c r="AR6">
        <v>37</v>
      </c>
      <c r="AS6">
        <v>37</v>
      </c>
      <c r="AT6">
        <v>37</v>
      </c>
      <c r="AU6">
        <v>37</v>
      </c>
      <c r="AV6">
        <v>37</v>
      </c>
      <c r="AW6">
        <v>37</v>
      </c>
      <c r="AX6">
        <v>37</v>
      </c>
      <c r="AY6">
        <v>37</v>
      </c>
      <c r="AZ6">
        <v>37</v>
      </c>
      <c r="BA6">
        <v>37</v>
      </c>
      <c r="BB6">
        <v>37</v>
      </c>
      <c r="BC6">
        <v>37</v>
      </c>
      <c r="BD6">
        <v>37</v>
      </c>
      <c r="BE6">
        <v>37</v>
      </c>
      <c r="BF6">
        <v>37</v>
      </c>
      <c r="BG6">
        <v>37</v>
      </c>
      <c r="BH6">
        <v>37</v>
      </c>
      <c r="BI6">
        <v>37</v>
      </c>
      <c r="BJ6">
        <v>37</v>
      </c>
      <c r="BK6">
        <v>37</v>
      </c>
      <c r="BL6">
        <v>37</v>
      </c>
      <c r="BM6">
        <v>37</v>
      </c>
      <c r="BN6">
        <v>37</v>
      </c>
      <c r="BO6">
        <v>37</v>
      </c>
      <c r="BP6">
        <v>37</v>
      </c>
      <c r="BQ6">
        <v>37</v>
      </c>
      <c r="BR6">
        <v>37</v>
      </c>
      <c r="BS6">
        <v>37</v>
      </c>
      <c r="BT6">
        <v>37</v>
      </c>
      <c r="BU6">
        <v>37</v>
      </c>
      <c r="BV6">
        <v>37</v>
      </c>
    </row>
    <row r="7" spans="1:74" x14ac:dyDescent="0.2">
      <c r="B7">
        <v>38.523809523809526</v>
      </c>
      <c r="C7">
        <v>44.571428571428569</v>
      </c>
      <c r="D7">
        <v>37.714285714285715</v>
      </c>
      <c r="E7">
        <v>38.19047619047619</v>
      </c>
      <c r="F7">
        <v>31.238095238095237</v>
      </c>
      <c r="G7">
        <v>33.047619047619051</v>
      </c>
      <c r="H7">
        <v>30</v>
      </c>
      <c r="I7">
        <v>35.428571428571431</v>
      </c>
      <c r="J7">
        <v>30.523809523809526</v>
      </c>
      <c r="K7">
        <v>60.333333333333336</v>
      </c>
      <c r="L7">
        <v>48.238095238095241</v>
      </c>
      <c r="M7">
        <v>32.238095238095241</v>
      </c>
      <c r="N7">
        <v>22.80952380952381</v>
      </c>
      <c r="O7">
        <v>28.61904761904762</v>
      </c>
      <c r="P7">
        <v>28.38095238095238</v>
      </c>
      <c r="Q7">
        <v>40.095238095238095</v>
      </c>
      <c r="R7">
        <v>34</v>
      </c>
      <c r="S7">
        <v>40.095238095238095</v>
      </c>
      <c r="T7">
        <v>38.428571428571431</v>
      </c>
      <c r="U7">
        <v>44.476190476190474</v>
      </c>
      <c r="V7">
        <v>39.023809523809526</v>
      </c>
      <c r="W7">
        <v>42.785714285714285</v>
      </c>
      <c r="X7">
        <v>41.642857142857146</v>
      </c>
      <c r="Y7">
        <v>58.761904761904759</v>
      </c>
      <c r="Z7">
        <v>55.333333333333336</v>
      </c>
      <c r="AA7">
        <v>32.80952380952381</v>
      </c>
      <c r="AB7">
        <v>25.904761904761905</v>
      </c>
      <c r="AC7">
        <v>44.023809523809526</v>
      </c>
      <c r="AD7">
        <v>40.285714285714285</v>
      </c>
      <c r="AE7">
        <v>35.047619047619051</v>
      </c>
      <c r="AF7">
        <v>33.952380952380949</v>
      </c>
      <c r="AG7">
        <v>38.666666666666664</v>
      </c>
      <c r="AH7">
        <v>31.38095238095238</v>
      </c>
      <c r="AI7">
        <v>37.61904761904762</v>
      </c>
      <c r="AJ7">
        <v>37.761904761904759</v>
      </c>
      <c r="AK7">
        <v>52</v>
      </c>
      <c r="AL7">
        <v>49.285714285714285</v>
      </c>
      <c r="AM7">
        <v>27.38095238095238</v>
      </c>
      <c r="AN7">
        <v>16.523809523809526</v>
      </c>
      <c r="AO7">
        <v>32</v>
      </c>
      <c r="AP7">
        <v>32.047619047619051</v>
      </c>
      <c r="AQ7">
        <v>32.238095238095241</v>
      </c>
      <c r="AR7">
        <v>27.142857142857142</v>
      </c>
      <c r="AS7">
        <v>36.857142857142854</v>
      </c>
      <c r="AT7">
        <v>32.666666666666664</v>
      </c>
      <c r="AU7">
        <v>57</v>
      </c>
      <c r="AV7">
        <v>43.666666666666664</v>
      </c>
      <c r="AW7">
        <v>30.80952380952381</v>
      </c>
      <c r="AX7">
        <v>29.857142857142858</v>
      </c>
      <c r="AY7">
        <v>29.428571428571427</v>
      </c>
      <c r="AZ7">
        <v>39.428571428571431</v>
      </c>
      <c r="BA7">
        <v>31.38095238095238</v>
      </c>
      <c r="BB7">
        <v>30</v>
      </c>
      <c r="BC7">
        <v>49.238095238095241</v>
      </c>
      <c r="BD7">
        <v>54.142857142857146</v>
      </c>
      <c r="BE7">
        <v>25.38095238095238</v>
      </c>
      <c r="BF7">
        <v>23.19047619047619</v>
      </c>
      <c r="BG7">
        <v>28.761904761904763</v>
      </c>
      <c r="BH7">
        <v>26</v>
      </c>
      <c r="BI7">
        <v>32.19047619047619</v>
      </c>
      <c r="BJ7">
        <v>33.047619047619051</v>
      </c>
      <c r="BK7">
        <v>40.666666666666664</v>
      </c>
      <c r="BL7">
        <v>48.095238095238095</v>
      </c>
      <c r="BM7">
        <v>51.285714285714285</v>
      </c>
      <c r="BN7">
        <v>44.952380952380949</v>
      </c>
      <c r="BO7">
        <v>57.238095238095241</v>
      </c>
      <c r="BP7">
        <v>56.428571428571431</v>
      </c>
      <c r="BQ7">
        <v>34.761904761904759</v>
      </c>
      <c r="BR7">
        <v>26.428571428571427</v>
      </c>
      <c r="BS7">
        <v>20.761904761904763</v>
      </c>
      <c r="BT7">
        <v>20.714285714285715</v>
      </c>
      <c r="BU7">
        <v>35.857142857142854</v>
      </c>
      <c r="BV7">
        <v>30.19047619047619</v>
      </c>
    </row>
    <row r="8" spans="1:74" x14ac:dyDescent="0.2">
      <c r="B8">
        <v>32.238095238095241</v>
      </c>
      <c r="C8">
        <v>39.285714285714285</v>
      </c>
      <c r="D8">
        <v>35.142857142857146</v>
      </c>
      <c r="E8">
        <v>36.80952380952381</v>
      </c>
      <c r="F8">
        <v>32.095238095238095</v>
      </c>
      <c r="G8">
        <v>33.761904761904759</v>
      </c>
      <c r="H8">
        <v>35.857142857142854</v>
      </c>
      <c r="I8">
        <v>31.952380952380953</v>
      </c>
      <c r="J8">
        <v>31.142857142857142</v>
      </c>
      <c r="K8">
        <v>57.333333333333336</v>
      </c>
      <c r="L8">
        <v>40.047619047619051</v>
      </c>
      <c r="M8">
        <v>46.80952380952381</v>
      </c>
      <c r="N8">
        <v>30.80952380952381</v>
      </c>
      <c r="O8">
        <v>32.666666666666664</v>
      </c>
      <c r="P8">
        <v>21</v>
      </c>
      <c r="Q8">
        <v>33.904761904761905</v>
      </c>
      <c r="R8">
        <v>29.666666666666668</v>
      </c>
      <c r="S8">
        <v>35.142857142857146</v>
      </c>
      <c r="T8">
        <v>32.238095238095241</v>
      </c>
      <c r="U8">
        <v>34.714285714285715</v>
      </c>
      <c r="V8">
        <v>29.047619047619047</v>
      </c>
      <c r="W8">
        <v>22.523809523809526</v>
      </c>
      <c r="X8">
        <v>33.61904761904762</v>
      </c>
      <c r="Y8">
        <v>48.761904761904759</v>
      </c>
      <c r="Z8">
        <v>40.666666666666664</v>
      </c>
      <c r="AA8">
        <v>47.666666666666664</v>
      </c>
      <c r="AB8">
        <v>31.571428571428573</v>
      </c>
      <c r="AC8">
        <v>32.904761904761905</v>
      </c>
      <c r="AD8">
        <v>32.857142857142854</v>
      </c>
      <c r="AE8">
        <v>25.476190476190474</v>
      </c>
      <c r="AF8">
        <v>34.428571428571431</v>
      </c>
      <c r="AG8">
        <v>36.333333333333336</v>
      </c>
      <c r="AH8">
        <v>34.142857142857146</v>
      </c>
      <c r="AI8">
        <v>29.857142857142858</v>
      </c>
      <c r="AJ8">
        <v>31.666666666666668</v>
      </c>
      <c r="AK8">
        <v>49.476190476190474</v>
      </c>
      <c r="AL8">
        <v>43.095238095238095</v>
      </c>
      <c r="AM8">
        <v>33.571428571428569</v>
      </c>
      <c r="AN8">
        <v>28.095238095238095</v>
      </c>
      <c r="AO8">
        <v>28</v>
      </c>
      <c r="AP8">
        <v>36.571428571428569</v>
      </c>
      <c r="AQ8">
        <v>40.19047619047619</v>
      </c>
      <c r="AR8">
        <v>36.80952380952381</v>
      </c>
      <c r="AS8">
        <v>33.761904761904759</v>
      </c>
      <c r="AT8">
        <v>35.428571428571431</v>
      </c>
      <c r="AU8">
        <v>48.142857142857146</v>
      </c>
      <c r="AV8">
        <v>43.714285714285715</v>
      </c>
      <c r="AW8">
        <v>38.19047619047619</v>
      </c>
      <c r="AX8">
        <v>34</v>
      </c>
      <c r="AY8">
        <v>30.952380952380953</v>
      </c>
      <c r="AZ8">
        <v>29.38095238095238</v>
      </c>
      <c r="BA8">
        <v>25.238095238095237</v>
      </c>
      <c r="BB8">
        <v>31.285714285714285</v>
      </c>
      <c r="BC8">
        <v>56.80952380952381</v>
      </c>
      <c r="BD8">
        <v>57.38095238095238</v>
      </c>
      <c r="BE8">
        <v>42.80952380952381</v>
      </c>
      <c r="BF8">
        <v>41.61904761904762</v>
      </c>
      <c r="BG8">
        <v>35.714285714285715</v>
      </c>
      <c r="BH8">
        <v>34.047619047619051</v>
      </c>
      <c r="BI8">
        <v>29.19047619047619</v>
      </c>
      <c r="BJ8">
        <v>24.523809523809526</v>
      </c>
      <c r="BK8">
        <v>35.142857142857146</v>
      </c>
      <c r="BL8">
        <v>41.38095238095238</v>
      </c>
      <c r="BM8">
        <v>52</v>
      </c>
      <c r="BN8">
        <v>48.666666666666664</v>
      </c>
      <c r="BO8">
        <v>55.047619047619051</v>
      </c>
      <c r="BP8">
        <v>44.80952380952381</v>
      </c>
      <c r="BQ8">
        <v>49.857142857142854</v>
      </c>
      <c r="BR8">
        <v>39.761904761904759</v>
      </c>
      <c r="BS8">
        <v>40.952380952380949</v>
      </c>
      <c r="BT8">
        <v>37.476190476190474</v>
      </c>
      <c r="BU8">
        <v>39</v>
      </c>
      <c r="BV8">
        <v>34.761904761904759</v>
      </c>
    </row>
    <row r="9" spans="1:74" x14ac:dyDescent="0.2">
      <c r="B9">
        <v>47.666666666666664</v>
      </c>
      <c r="C9">
        <v>41</v>
      </c>
      <c r="D9">
        <v>31.761904761904763</v>
      </c>
      <c r="E9">
        <v>54.571428571428569</v>
      </c>
      <c r="F9">
        <v>52.333333333333336</v>
      </c>
      <c r="G9">
        <v>47.19047619047619</v>
      </c>
      <c r="H9">
        <v>43.19047619047619</v>
      </c>
      <c r="I9">
        <v>48.19047619047619</v>
      </c>
      <c r="J9">
        <v>40.904761904761905</v>
      </c>
      <c r="K9">
        <v>42.333333333333336</v>
      </c>
      <c r="L9">
        <v>35.666666666666664</v>
      </c>
      <c r="M9">
        <v>28.761904761904763</v>
      </c>
      <c r="N9">
        <v>22.333333333333332</v>
      </c>
      <c r="O9">
        <v>35.333333333333336</v>
      </c>
      <c r="P9">
        <v>40.333333333333336</v>
      </c>
      <c r="Q9">
        <v>35.80952380952381</v>
      </c>
      <c r="R9">
        <v>36.571428571428569</v>
      </c>
      <c r="S9">
        <v>50.285714285714285</v>
      </c>
      <c r="T9">
        <v>44.238095238095241</v>
      </c>
      <c r="U9">
        <v>41.095238095238095</v>
      </c>
      <c r="V9">
        <v>42.142857142857146</v>
      </c>
      <c r="W9">
        <v>40.095238095238095</v>
      </c>
      <c r="X9">
        <v>43.095238095238095</v>
      </c>
      <c r="Y9">
        <v>32.285714285714285</v>
      </c>
      <c r="Z9">
        <v>32.571428571428569</v>
      </c>
      <c r="AA9">
        <v>24.38095238095238</v>
      </c>
      <c r="AB9">
        <v>18</v>
      </c>
      <c r="AC9">
        <v>33.952380952380949</v>
      </c>
      <c r="AD9">
        <v>40.285714285714285</v>
      </c>
      <c r="AE9">
        <v>34.61904761904762</v>
      </c>
      <c r="AF9">
        <v>36</v>
      </c>
      <c r="AG9">
        <v>55.80952380952381</v>
      </c>
      <c r="AH9">
        <v>51.61904761904762</v>
      </c>
      <c r="AI9">
        <v>37</v>
      </c>
      <c r="AJ9">
        <v>52.428571428571431</v>
      </c>
      <c r="AK9">
        <v>43.857142857142854</v>
      </c>
      <c r="AL9">
        <v>29.333333333333332</v>
      </c>
      <c r="AM9">
        <v>28.428571428571427</v>
      </c>
      <c r="AN9">
        <v>21.285714285714285</v>
      </c>
      <c r="AO9">
        <v>37</v>
      </c>
      <c r="AP9">
        <v>37.666666666666664</v>
      </c>
      <c r="AQ9">
        <v>30.714285714285715</v>
      </c>
      <c r="AR9">
        <v>47.904761904761905</v>
      </c>
      <c r="AS9">
        <v>47.904761904761905</v>
      </c>
      <c r="AT9">
        <v>45.952380952380949</v>
      </c>
      <c r="AU9">
        <v>37.333333333333336</v>
      </c>
      <c r="AV9">
        <v>38.142857142857146</v>
      </c>
      <c r="AW9">
        <v>18.952380952380953</v>
      </c>
      <c r="AX9">
        <v>19.428571428571427</v>
      </c>
      <c r="AY9">
        <v>32.904761904761905</v>
      </c>
      <c r="AZ9">
        <v>43.61904761904762</v>
      </c>
      <c r="BA9">
        <v>37.238095238095241</v>
      </c>
      <c r="BB9">
        <v>41</v>
      </c>
      <c r="BC9">
        <v>40.38095238095238</v>
      </c>
      <c r="BD9">
        <v>33.61904761904762</v>
      </c>
      <c r="BE9">
        <v>26.428571428571427</v>
      </c>
      <c r="BF9">
        <v>22.952380952380953</v>
      </c>
      <c r="BG9">
        <v>35.666666666666664</v>
      </c>
      <c r="BH9">
        <v>38.61904761904762</v>
      </c>
      <c r="BI9">
        <v>39.38095238095238</v>
      </c>
      <c r="BJ9">
        <v>32.38095238095238</v>
      </c>
      <c r="BK9">
        <v>32.38095238095238</v>
      </c>
      <c r="BL9">
        <v>40.904761904761905</v>
      </c>
      <c r="BM9">
        <v>36.333333333333336</v>
      </c>
      <c r="BN9">
        <v>28.38095238095238</v>
      </c>
      <c r="BO9">
        <v>33.80952380952381</v>
      </c>
      <c r="BP9">
        <v>39.952380952380949</v>
      </c>
      <c r="BQ9">
        <v>33.80952380952381</v>
      </c>
      <c r="BR9">
        <v>25.238095238095237</v>
      </c>
      <c r="BS9">
        <v>25.285714285714285</v>
      </c>
      <c r="BT9">
        <v>12.333333333333334</v>
      </c>
      <c r="BU9">
        <v>47.047619047619051</v>
      </c>
      <c r="BV9">
        <v>43.571428571428569</v>
      </c>
    </row>
    <row r="10" spans="1:74" x14ac:dyDescent="0.2">
      <c r="B10">
        <v>46.095238095238095</v>
      </c>
      <c r="C10">
        <v>38</v>
      </c>
      <c r="D10">
        <v>32</v>
      </c>
      <c r="E10">
        <v>37.142857142857146</v>
      </c>
      <c r="F10">
        <v>44.666666666666664</v>
      </c>
      <c r="G10">
        <v>36.571428571428569</v>
      </c>
      <c r="H10">
        <v>43.333333333333336</v>
      </c>
      <c r="I10">
        <v>33.333333333333336</v>
      </c>
      <c r="J10">
        <v>34.904761904761905</v>
      </c>
      <c r="K10">
        <v>49.80952380952381</v>
      </c>
      <c r="L10">
        <v>54.285714285714285</v>
      </c>
      <c r="M10">
        <v>33.904761904761905</v>
      </c>
      <c r="N10">
        <v>27.142857142857142</v>
      </c>
      <c r="O10">
        <v>23.333333333333332</v>
      </c>
      <c r="P10">
        <v>35.238095238095241</v>
      </c>
      <c r="Q10">
        <v>24.61904761904762</v>
      </c>
      <c r="R10">
        <v>31.904761904761905</v>
      </c>
      <c r="S10">
        <v>45.857142857142854</v>
      </c>
      <c r="T10">
        <v>35.38095238095238</v>
      </c>
      <c r="U10">
        <v>36.095238095238095</v>
      </c>
      <c r="V10">
        <v>34.857142857142854</v>
      </c>
      <c r="W10">
        <v>37</v>
      </c>
      <c r="X10">
        <v>24.285714285714285</v>
      </c>
      <c r="Y10">
        <v>47.285714285714285</v>
      </c>
      <c r="Z10">
        <v>37.666666666666664</v>
      </c>
      <c r="AA10">
        <v>37.38095238095238</v>
      </c>
      <c r="AB10">
        <v>41.095238095238095</v>
      </c>
      <c r="AC10">
        <v>37.857142857142854</v>
      </c>
      <c r="AD10">
        <v>29.142857142857142</v>
      </c>
      <c r="AE10">
        <v>27.38095238095238</v>
      </c>
      <c r="AF10">
        <v>21.428571428571427</v>
      </c>
      <c r="AG10">
        <v>44.238095238095241</v>
      </c>
      <c r="AH10">
        <v>45.80952380952381</v>
      </c>
      <c r="AI10">
        <v>39.904761904761905</v>
      </c>
      <c r="AJ10">
        <v>31.714285714285715</v>
      </c>
      <c r="AK10">
        <v>51.714285714285715</v>
      </c>
      <c r="AL10">
        <v>45.952380952380949</v>
      </c>
      <c r="AM10">
        <v>38</v>
      </c>
      <c r="AN10">
        <v>22</v>
      </c>
      <c r="AO10">
        <v>36.666666666666664</v>
      </c>
      <c r="AP10">
        <v>31</v>
      </c>
      <c r="AQ10">
        <v>35.238095238095241</v>
      </c>
      <c r="AR10">
        <v>34.571428571428569</v>
      </c>
      <c r="AS10">
        <v>36.238095238095241</v>
      </c>
      <c r="AT10">
        <v>38.142857142857146</v>
      </c>
      <c r="AU10">
        <v>45.666666666666664</v>
      </c>
      <c r="AV10">
        <v>45.523809523809526</v>
      </c>
      <c r="AW10">
        <v>34.80952380952381</v>
      </c>
      <c r="AX10">
        <v>31.476190476190474</v>
      </c>
      <c r="AY10">
        <v>29.857142857142858</v>
      </c>
      <c r="AZ10">
        <v>37.80952380952381</v>
      </c>
      <c r="BA10">
        <v>34.142857142857146</v>
      </c>
      <c r="BB10">
        <v>29.761904761904763</v>
      </c>
      <c r="BC10">
        <v>43.142857142857146</v>
      </c>
      <c r="BD10">
        <v>48.523809523809526</v>
      </c>
      <c r="BE10">
        <v>30.142857142857142</v>
      </c>
      <c r="BF10">
        <v>34.80952380952381</v>
      </c>
      <c r="BG10">
        <v>22.095238095238095</v>
      </c>
      <c r="BH10">
        <v>33.571428571428569</v>
      </c>
      <c r="BI10">
        <v>36</v>
      </c>
      <c r="BJ10">
        <v>34.38095238095238</v>
      </c>
      <c r="BK10">
        <v>37.142857142857146</v>
      </c>
      <c r="BL10">
        <v>39.38095238095238</v>
      </c>
      <c r="BM10">
        <v>47.761904761904759</v>
      </c>
      <c r="BN10">
        <v>42.714285714285715</v>
      </c>
      <c r="BO10">
        <v>51.61904761904762</v>
      </c>
      <c r="BP10">
        <v>45.38095238095238</v>
      </c>
      <c r="BQ10">
        <v>47.428571428571431</v>
      </c>
      <c r="BR10">
        <v>28.142857142857142</v>
      </c>
      <c r="BS10">
        <v>36.714285714285715</v>
      </c>
      <c r="BT10">
        <v>27.952380952380953</v>
      </c>
      <c r="BU10">
        <v>35.666666666666664</v>
      </c>
      <c r="BV10">
        <v>39.19047619047619</v>
      </c>
    </row>
    <row r="11" spans="1:74" x14ac:dyDescent="0.2">
      <c r="B11">
        <v>38.140476190476186</v>
      </c>
      <c r="C11">
        <v>36.142857142857139</v>
      </c>
      <c r="D11">
        <v>33.766666666666666</v>
      </c>
      <c r="E11">
        <v>37.450000000000003</v>
      </c>
      <c r="F11">
        <v>37.31666666666667</v>
      </c>
      <c r="G11">
        <v>37.057142857142857</v>
      </c>
      <c r="H11">
        <v>34.483333333333334</v>
      </c>
      <c r="I11">
        <v>34.169047619047618</v>
      </c>
      <c r="J11">
        <v>34.042857142857152</v>
      </c>
      <c r="K11">
        <v>51.657142857142858</v>
      </c>
      <c r="L11">
        <v>46.790476190476184</v>
      </c>
      <c r="M11">
        <v>40.121428571428574</v>
      </c>
      <c r="N11">
        <v>30.545238095238098</v>
      </c>
      <c r="O11">
        <v>29.685714285714283</v>
      </c>
      <c r="P11">
        <v>29.214285714285712</v>
      </c>
      <c r="Q11">
        <v>29.430952380952384</v>
      </c>
      <c r="R11">
        <v>30.485714285714288</v>
      </c>
      <c r="S11">
        <v>40.854761904761901</v>
      </c>
      <c r="T11">
        <v>35.183333333333337</v>
      </c>
      <c r="U11">
        <v>34.252380952380946</v>
      </c>
      <c r="V11">
        <v>33.921428571428571</v>
      </c>
      <c r="W11">
        <v>33.633333333333333</v>
      </c>
      <c r="X11">
        <v>32.23571428571428</v>
      </c>
      <c r="Y11">
        <v>47.109523809523807</v>
      </c>
      <c r="Z11">
        <v>44.76428571428572</v>
      </c>
      <c r="AA11">
        <v>41.959523809523816</v>
      </c>
      <c r="AB11">
        <v>34.238095238095234</v>
      </c>
      <c r="AC11">
        <v>33.171428571428571</v>
      </c>
      <c r="AD11">
        <v>30.926190476190477</v>
      </c>
      <c r="AE11">
        <v>31.361904761904771</v>
      </c>
      <c r="AF11">
        <v>30.659523809523812</v>
      </c>
      <c r="AG11">
        <v>39.504761904761907</v>
      </c>
      <c r="AH11">
        <v>36.483333333333334</v>
      </c>
      <c r="AI11">
        <v>33.588095238095242</v>
      </c>
      <c r="AJ11">
        <v>35.900000000000006</v>
      </c>
      <c r="AK11">
        <v>50.609523809523807</v>
      </c>
      <c r="AL11">
        <v>45.252380952380953</v>
      </c>
      <c r="AM11">
        <v>35.688095238095244</v>
      </c>
      <c r="AN11">
        <v>27.738095238095241</v>
      </c>
      <c r="AO11">
        <v>32.526190476190479</v>
      </c>
      <c r="AP11">
        <v>30.833333333333332</v>
      </c>
      <c r="AQ11">
        <v>34.13333333333334</v>
      </c>
      <c r="AR11">
        <v>33.980952380952381</v>
      </c>
      <c r="AS11">
        <v>36.750000000000007</v>
      </c>
      <c r="AT11">
        <v>36.366666666666667</v>
      </c>
      <c r="AU11">
        <v>49.795238095238098</v>
      </c>
      <c r="AV11">
        <v>44.642857142857153</v>
      </c>
      <c r="AW11">
        <v>36.842857142857142</v>
      </c>
      <c r="AX11">
        <v>33.088095238095242</v>
      </c>
      <c r="AY11">
        <v>31.157142857142855</v>
      </c>
      <c r="AZ11">
        <v>32.069047619047616</v>
      </c>
      <c r="BA11">
        <v>30.973809523809525</v>
      </c>
      <c r="BB11">
        <v>31.5</v>
      </c>
      <c r="BC11">
        <v>49.404761904761898</v>
      </c>
      <c r="BD11">
        <v>49.247619047619047</v>
      </c>
      <c r="BE11">
        <v>38.678571428571431</v>
      </c>
      <c r="BF11">
        <v>34.842857142857142</v>
      </c>
      <c r="BG11">
        <v>30.195238095238096</v>
      </c>
      <c r="BH11">
        <v>32.028571428571425</v>
      </c>
      <c r="BI11">
        <v>31.12380952380953</v>
      </c>
      <c r="BJ11">
        <v>30.866666666666674</v>
      </c>
      <c r="BK11">
        <v>38.657142857142858</v>
      </c>
      <c r="BL11">
        <v>41.135714285714286</v>
      </c>
      <c r="BM11">
        <v>48.342857142857142</v>
      </c>
      <c r="BN11">
        <v>45.073809523809523</v>
      </c>
      <c r="BO11">
        <v>49.128571428571419</v>
      </c>
      <c r="BP11">
        <v>46.969047619047615</v>
      </c>
      <c r="BQ11">
        <v>42.147619047619045</v>
      </c>
      <c r="BR11">
        <v>35.561904761904763</v>
      </c>
      <c r="BS11">
        <v>39.035714285714285</v>
      </c>
      <c r="BT11">
        <v>33.61904761904762</v>
      </c>
      <c r="BU11">
        <v>36.409523809523812</v>
      </c>
      <c r="BV11">
        <v>34.335714285714289</v>
      </c>
    </row>
    <row r="13" spans="1:74" x14ac:dyDescent="0.2">
      <c r="B13" t="s">
        <v>100</v>
      </c>
      <c r="C13">
        <v>1</v>
      </c>
      <c r="D13">
        <f>C13+1</f>
        <v>2</v>
      </c>
      <c r="E13">
        <f t="shared" ref="E13:BP13" si="0">D13+1</f>
        <v>3</v>
      </c>
      <c r="F13">
        <f t="shared" si="0"/>
        <v>4</v>
      </c>
      <c r="G13">
        <f t="shared" si="0"/>
        <v>5</v>
      </c>
      <c r="H13">
        <f t="shared" si="0"/>
        <v>6</v>
      </c>
      <c r="I13">
        <f t="shared" si="0"/>
        <v>7</v>
      </c>
      <c r="J13">
        <f t="shared" si="0"/>
        <v>8</v>
      </c>
      <c r="K13">
        <f t="shared" si="0"/>
        <v>9</v>
      </c>
      <c r="L13">
        <f t="shared" si="0"/>
        <v>10</v>
      </c>
      <c r="M13">
        <f t="shared" si="0"/>
        <v>11</v>
      </c>
      <c r="N13">
        <f t="shared" si="0"/>
        <v>12</v>
      </c>
      <c r="O13">
        <f t="shared" si="0"/>
        <v>13</v>
      </c>
      <c r="P13">
        <f t="shared" si="0"/>
        <v>14</v>
      </c>
      <c r="Q13">
        <f t="shared" si="0"/>
        <v>15</v>
      </c>
      <c r="R13">
        <f t="shared" si="0"/>
        <v>16</v>
      </c>
      <c r="S13">
        <f t="shared" si="0"/>
        <v>17</v>
      </c>
      <c r="T13">
        <f t="shared" si="0"/>
        <v>18</v>
      </c>
      <c r="U13">
        <f t="shared" si="0"/>
        <v>19</v>
      </c>
      <c r="V13">
        <f t="shared" si="0"/>
        <v>20</v>
      </c>
      <c r="W13">
        <f t="shared" si="0"/>
        <v>21</v>
      </c>
      <c r="X13">
        <f t="shared" si="0"/>
        <v>22</v>
      </c>
      <c r="Y13">
        <f t="shared" si="0"/>
        <v>23</v>
      </c>
      <c r="Z13">
        <f t="shared" si="0"/>
        <v>24</v>
      </c>
      <c r="AA13">
        <f t="shared" si="0"/>
        <v>25</v>
      </c>
      <c r="AB13">
        <f t="shared" si="0"/>
        <v>26</v>
      </c>
      <c r="AC13">
        <f t="shared" si="0"/>
        <v>27</v>
      </c>
      <c r="AD13">
        <f t="shared" si="0"/>
        <v>28</v>
      </c>
      <c r="AE13">
        <f t="shared" si="0"/>
        <v>29</v>
      </c>
      <c r="AF13">
        <f t="shared" si="0"/>
        <v>30</v>
      </c>
      <c r="AG13">
        <f t="shared" si="0"/>
        <v>31</v>
      </c>
      <c r="AH13">
        <f t="shared" si="0"/>
        <v>32</v>
      </c>
      <c r="AI13">
        <f t="shared" si="0"/>
        <v>33</v>
      </c>
      <c r="AJ13">
        <f t="shared" si="0"/>
        <v>34</v>
      </c>
      <c r="AK13">
        <f t="shared" si="0"/>
        <v>35</v>
      </c>
      <c r="AL13">
        <f t="shared" si="0"/>
        <v>36</v>
      </c>
      <c r="AM13">
        <f t="shared" si="0"/>
        <v>37</v>
      </c>
      <c r="AN13">
        <f t="shared" si="0"/>
        <v>38</v>
      </c>
      <c r="AO13">
        <f t="shared" si="0"/>
        <v>39</v>
      </c>
      <c r="AP13">
        <f t="shared" si="0"/>
        <v>40</v>
      </c>
      <c r="AQ13">
        <f t="shared" si="0"/>
        <v>41</v>
      </c>
      <c r="AR13">
        <f t="shared" si="0"/>
        <v>42</v>
      </c>
      <c r="AS13">
        <f t="shared" si="0"/>
        <v>43</v>
      </c>
      <c r="AT13">
        <f t="shared" si="0"/>
        <v>44</v>
      </c>
      <c r="AU13">
        <f t="shared" si="0"/>
        <v>45</v>
      </c>
      <c r="AV13">
        <f t="shared" si="0"/>
        <v>46</v>
      </c>
      <c r="AW13">
        <f t="shared" si="0"/>
        <v>47</v>
      </c>
      <c r="AX13">
        <f t="shared" si="0"/>
        <v>48</v>
      </c>
      <c r="AY13">
        <f t="shared" si="0"/>
        <v>49</v>
      </c>
      <c r="AZ13">
        <f t="shared" si="0"/>
        <v>50</v>
      </c>
      <c r="BA13">
        <f t="shared" si="0"/>
        <v>51</v>
      </c>
      <c r="BB13">
        <f t="shared" si="0"/>
        <v>52</v>
      </c>
      <c r="BC13">
        <f t="shared" si="0"/>
        <v>53</v>
      </c>
      <c r="BD13">
        <f t="shared" si="0"/>
        <v>54</v>
      </c>
      <c r="BE13">
        <f t="shared" si="0"/>
        <v>55</v>
      </c>
      <c r="BF13">
        <f t="shared" si="0"/>
        <v>56</v>
      </c>
      <c r="BG13">
        <f t="shared" si="0"/>
        <v>57</v>
      </c>
      <c r="BH13">
        <f t="shared" si="0"/>
        <v>58</v>
      </c>
      <c r="BI13">
        <f t="shared" si="0"/>
        <v>59</v>
      </c>
      <c r="BJ13">
        <f t="shared" si="0"/>
        <v>60</v>
      </c>
      <c r="BK13">
        <f t="shared" si="0"/>
        <v>61</v>
      </c>
      <c r="BL13">
        <f t="shared" si="0"/>
        <v>62</v>
      </c>
      <c r="BM13">
        <f t="shared" si="0"/>
        <v>63</v>
      </c>
      <c r="BN13">
        <f t="shared" si="0"/>
        <v>64</v>
      </c>
      <c r="BO13">
        <f t="shared" si="0"/>
        <v>65</v>
      </c>
      <c r="BP13">
        <f t="shared" si="0"/>
        <v>66</v>
      </c>
      <c r="BQ13">
        <f t="shared" ref="BQ13:BV13" si="1">BP13+1</f>
        <v>67</v>
      </c>
      <c r="BR13">
        <f t="shared" si="1"/>
        <v>68</v>
      </c>
      <c r="BS13">
        <f t="shared" si="1"/>
        <v>69</v>
      </c>
      <c r="BT13">
        <f t="shared" si="1"/>
        <v>70</v>
      </c>
      <c r="BU13">
        <f t="shared" si="1"/>
        <v>71</v>
      </c>
      <c r="BV13">
        <f t="shared" si="1"/>
        <v>72</v>
      </c>
    </row>
    <row r="14" spans="1:74" x14ac:dyDescent="0.2">
      <c r="A14" t="s">
        <v>99</v>
      </c>
      <c r="B14">
        <f>AVERAGE(B1:B11)</f>
        <v>38.140476190476186</v>
      </c>
      <c r="C14">
        <f t="shared" ref="C14:BN14" si="2">AVERAGE(C1:C11)</f>
        <v>36.142857142857139</v>
      </c>
      <c r="D14">
        <f t="shared" si="2"/>
        <v>33.766666666666666</v>
      </c>
      <c r="E14">
        <f t="shared" si="2"/>
        <v>37.449999999999996</v>
      </c>
      <c r="F14">
        <f t="shared" si="2"/>
        <v>37.31666666666667</v>
      </c>
      <c r="G14">
        <f t="shared" si="2"/>
        <v>37.057142857142857</v>
      </c>
      <c r="H14">
        <f t="shared" si="2"/>
        <v>34.483333333333334</v>
      </c>
      <c r="I14">
        <f t="shared" si="2"/>
        <v>34.169047619047618</v>
      </c>
      <c r="J14">
        <f t="shared" si="2"/>
        <v>34.042857142857152</v>
      </c>
      <c r="K14">
        <f t="shared" si="2"/>
        <v>51.657142857142851</v>
      </c>
      <c r="L14">
        <f t="shared" si="2"/>
        <v>46.790476190476191</v>
      </c>
      <c r="M14">
        <f t="shared" si="2"/>
        <v>40.121428571428574</v>
      </c>
      <c r="N14">
        <f t="shared" si="2"/>
        <v>30.545238095238098</v>
      </c>
      <c r="O14">
        <f t="shared" si="2"/>
        <v>29.68571428571428</v>
      </c>
      <c r="P14">
        <f t="shared" si="2"/>
        <v>29.214285714285712</v>
      </c>
      <c r="Q14">
        <f t="shared" si="2"/>
        <v>29.430952380952384</v>
      </c>
      <c r="R14">
        <f t="shared" si="2"/>
        <v>30.485714285714288</v>
      </c>
      <c r="S14">
        <f t="shared" si="2"/>
        <v>40.854761904761908</v>
      </c>
      <c r="T14">
        <f t="shared" si="2"/>
        <v>35.183333333333337</v>
      </c>
      <c r="U14">
        <f t="shared" si="2"/>
        <v>34.252380952380946</v>
      </c>
      <c r="V14">
        <f t="shared" si="2"/>
        <v>33.921428571428571</v>
      </c>
      <c r="W14">
        <f t="shared" si="2"/>
        <v>33.633333333333333</v>
      </c>
      <c r="X14">
        <f t="shared" si="2"/>
        <v>32.23571428571428</v>
      </c>
      <c r="Y14">
        <f t="shared" si="2"/>
        <v>47.109523809523807</v>
      </c>
      <c r="Z14">
        <f t="shared" si="2"/>
        <v>44.76428571428572</v>
      </c>
      <c r="AA14">
        <f t="shared" si="2"/>
        <v>41.959523809523823</v>
      </c>
      <c r="AB14">
        <f t="shared" si="2"/>
        <v>34.238095238095234</v>
      </c>
      <c r="AC14">
        <f t="shared" si="2"/>
        <v>33.171428571428571</v>
      </c>
      <c r="AD14">
        <f t="shared" si="2"/>
        <v>30.926190476190474</v>
      </c>
      <c r="AE14">
        <f t="shared" si="2"/>
        <v>31.361904761904771</v>
      </c>
      <c r="AF14">
        <f t="shared" si="2"/>
        <v>30.659523809523815</v>
      </c>
      <c r="AG14">
        <f t="shared" si="2"/>
        <v>39.504761904761899</v>
      </c>
      <c r="AH14">
        <f t="shared" si="2"/>
        <v>36.483333333333334</v>
      </c>
      <c r="AI14">
        <f t="shared" si="2"/>
        <v>33.588095238095242</v>
      </c>
      <c r="AJ14">
        <f t="shared" si="2"/>
        <v>35.900000000000006</v>
      </c>
      <c r="AK14">
        <f t="shared" si="2"/>
        <v>50.609523809523807</v>
      </c>
      <c r="AL14">
        <f t="shared" si="2"/>
        <v>45.252380952380953</v>
      </c>
      <c r="AM14">
        <f t="shared" si="2"/>
        <v>35.688095238095237</v>
      </c>
      <c r="AN14">
        <f t="shared" si="2"/>
        <v>27.738095238095241</v>
      </c>
      <c r="AO14">
        <f t="shared" si="2"/>
        <v>32.526190476190479</v>
      </c>
      <c r="AP14">
        <f t="shared" si="2"/>
        <v>30.833333333333329</v>
      </c>
      <c r="AQ14">
        <f t="shared" si="2"/>
        <v>34.133333333333333</v>
      </c>
      <c r="AR14">
        <f t="shared" si="2"/>
        <v>33.980952380952381</v>
      </c>
      <c r="AS14">
        <f t="shared" si="2"/>
        <v>36.750000000000007</v>
      </c>
      <c r="AT14">
        <f t="shared" si="2"/>
        <v>36.366666666666667</v>
      </c>
      <c r="AU14">
        <f t="shared" si="2"/>
        <v>49.795238095238098</v>
      </c>
      <c r="AV14">
        <f t="shared" si="2"/>
        <v>44.642857142857153</v>
      </c>
      <c r="AW14">
        <f t="shared" si="2"/>
        <v>36.842857142857149</v>
      </c>
      <c r="AX14">
        <f t="shared" si="2"/>
        <v>33.088095238095242</v>
      </c>
      <c r="AY14">
        <f t="shared" si="2"/>
        <v>31.157142857142855</v>
      </c>
      <c r="AZ14">
        <f t="shared" si="2"/>
        <v>32.069047619047616</v>
      </c>
      <c r="BA14">
        <f t="shared" si="2"/>
        <v>30.973809523809521</v>
      </c>
      <c r="BB14">
        <f t="shared" si="2"/>
        <v>31.5</v>
      </c>
      <c r="BC14">
        <f t="shared" si="2"/>
        <v>49.404761904761898</v>
      </c>
      <c r="BD14">
        <f t="shared" si="2"/>
        <v>49.247619047619054</v>
      </c>
      <c r="BE14">
        <f t="shared" si="2"/>
        <v>38.678571428571438</v>
      </c>
      <c r="BF14">
        <f t="shared" si="2"/>
        <v>34.842857142857142</v>
      </c>
      <c r="BG14">
        <f t="shared" si="2"/>
        <v>30.195238095238096</v>
      </c>
      <c r="BH14">
        <f t="shared" si="2"/>
        <v>32.028571428571418</v>
      </c>
      <c r="BI14">
        <f t="shared" si="2"/>
        <v>31.12380952380953</v>
      </c>
      <c r="BJ14">
        <f t="shared" si="2"/>
        <v>30.866666666666674</v>
      </c>
      <c r="BK14">
        <f t="shared" si="2"/>
        <v>38.657142857142858</v>
      </c>
      <c r="BL14">
        <f t="shared" si="2"/>
        <v>41.135714285714293</v>
      </c>
      <c r="BM14">
        <f t="shared" si="2"/>
        <v>48.342857142857135</v>
      </c>
      <c r="BN14">
        <f t="shared" si="2"/>
        <v>45.073809523809523</v>
      </c>
      <c r="BO14">
        <f t="shared" ref="BO14:BV14" si="3">AVERAGE(BO1:BO11)</f>
        <v>49.128571428571419</v>
      </c>
      <c r="BP14">
        <f t="shared" si="3"/>
        <v>46.969047619047615</v>
      </c>
      <c r="BQ14">
        <f t="shared" si="3"/>
        <v>42.147619047619052</v>
      </c>
      <c r="BR14">
        <f t="shared" si="3"/>
        <v>35.561904761904763</v>
      </c>
      <c r="BS14">
        <f t="shared" si="3"/>
        <v>39.035714285714285</v>
      </c>
      <c r="BT14">
        <f t="shared" si="3"/>
        <v>33.61904761904762</v>
      </c>
      <c r="BU14">
        <f t="shared" si="3"/>
        <v>36.409523809523812</v>
      </c>
      <c r="BV14">
        <f t="shared" si="3"/>
        <v>34.335714285714289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57DE-B0DD-471C-8ACF-F07C46E1FCF3}">
  <sheetPr codeName="Sheet2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25552640966.943802</v>
      </c>
      <c r="B1">
        <v>28871850627.40263</v>
      </c>
      <c r="C1">
        <v>25796741782.96199</v>
      </c>
      <c r="D1">
        <v>21099007774.837749</v>
      </c>
      <c r="E1">
        <v>21500911426.150826</v>
      </c>
      <c r="F1">
        <v>29703891750.835411</v>
      </c>
      <c r="G1">
        <v>24419963006.38147</v>
      </c>
      <c r="H1">
        <v>23073586270.795372</v>
      </c>
      <c r="I1">
        <v>28640411370.931629</v>
      </c>
      <c r="J1">
        <v>25537624164.525459</v>
      </c>
      <c r="K1">
        <v>23606536350.421844</v>
      </c>
      <c r="L1">
        <v>25070550223.048149</v>
      </c>
      <c r="M1">
        <v>25687863660.748642</v>
      </c>
      <c r="N1">
        <v>23268357808.24231</v>
      </c>
      <c r="O1">
        <v>24219382850.209278</v>
      </c>
      <c r="P1">
        <v>18237037314.146049</v>
      </c>
      <c r="Q1">
        <v>28448729958.119484</v>
      </c>
      <c r="R1">
        <v>23678892893.59446</v>
      </c>
      <c r="S1">
        <v>21900830107.748699</v>
      </c>
      <c r="T1">
        <v>21814922810.543316</v>
      </c>
      <c r="U1">
        <v>28007289097.848221</v>
      </c>
    </row>
    <row r="2" spans="1:21" x14ac:dyDescent="0.2">
      <c r="A2">
        <v>2656.1493193729971</v>
      </c>
      <c r="B2">
        <v>2393.6895406088324</v>
      </c>
      <c r="C2">
        <v>3204.0715410738885</v>
      </c>
      <c r="D2">
        <v>2469.3063781441206</v>
      </c>
      <c r="E2">
        <v>2574.3426028612312</v>
      </c>
      <c r="F2">
        <v>2766.5952243155343</v>
      </c>
      <c r="G2">
        <v>2634.3584686043832</v>
      </c>
      <c r="H2">
        <v>3247.3292571351194</v>
      </c>
      <c r="I2">
        <v>2712.6888267112699</v>
      </c>
      <c r="J2">
        <v>2536.1805930870523</v>
      </c>
      <c r="K2">
        <v>2934.0565132426336</v>
      </c>
      <c r="L2">
        <v>3129.6398841898399</v>
      </c>
      <c r="M2">
        <v>2823.076473696864</v>
      </c>
      <c r="N2">
        <v>2922.3159617340771</v>
      </c>
      <c r="O2">
        <v>2372.9612736464392</v>
      </c>
      <c r="P2">
        <v>2797.6202338019248</v>
      </c>
      <c r="Q2">
        <v>3323.595795973828</v>
      </c>
      <c r="R2">
        <v>2825.4126738690061</v>
      </c>
      <c r="S2">
        <v>2564.0503004659467</v>
      </c>
      <c r="T2">
        <v>2897.2847360327305</v>
      </c>
      <c r="U2">
        <v>2983.0459838939782</v>
      </c>
    </row>
    <row r="3" spans="1:21" x14ac:dyDescent="0.2">
      <c r="A3">
        <v>185.88613536370985</v>
      </c>
      <c r="B3">
        <v>174.90708237737488</v>
      </c>
      <c r="C3">
        <v>187.12806222312815</v>
      </c>
      <c r="D3">
        <v>175.56104084617255</v>
      </c>
      <c r="E3">
        <v>181.49100221196909</v>
      </c>
      <c r="F3">
        <v>147.27478036449611</v>
      </c>
      <c r="G3">
        <v>189.61719261086671</v>
      </c>
      <c r="H3">
        <v>167.27653010190409</v>
      </c>
      <c r="I3">
        <v>173.19026713877111</v>
      </c>
      <c r="J3">
        <v>171.00111455356921</v>
      </c>
      <c r="K3">
        <v>178.9499326161872</v>
      </c>
      <c r="L3">
        <v>183.06467384652592</v>
      </c>
      <c r="M3">
        <v>156.83250241170367</v>
      </c>
      <c r="N3">
        <v>192.00605198046537</v>
      </c>
      <c r="O3">
        <v>192.14708697779349</v>
      </c>
      <c r="P3">
        <v>177.23695364675916</v>
      </c>
      <c r="Q3">
        <v>185.27423167160237</v>
      </c>
      <c r="R3">
        <v>190.16885429310969</v>
      </c>
      <c r="S3">
        <v>161.71990982907869</v>
      </c>
      <c r="T3">
        <v>165.2324563511105</v>
      </c>
      <c r="U3">
        <v>198.81540870834738</v>
      </c>
    </row>
    <row r="4" spans="1:21" x14ac:dyDescent="0.2">
      <c r="A4">
        <v>5.2999099282899351</v>
      </c>
      <c r="B4">
        <v>0</v>
      </c>
      <c r="C4">
        <v>0</v>
      </c>
      <c r="D4">
        <v>0</v>
      </c>
      <c r="E4">
        <v>2.2737367544323206E-13</v>
      </c>
      <c r="F4">
        <v>0</v>
      </c>
      <c r="G4">
        <v>0</v>
      </c>
      <c r="H4">
        <v>6.5877246743184514E-4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4.0291889398081366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1266752.5337449613</v>
      </c>
      <c r="B5">
        <v>806515.58152765769</v>
      </c>
      <c r="C5">
        <v>932897.90449850098</v>
      </c>
      <c r="D5">
        <v>1348922.6787634473</v>
      </c>
      <c r="E5">
        <v>724622.38595581846</v>
      </c>
      <c r="F5">
        <v>935229.06762836222</v>
      </c>
      <c r="G5">
        <v>906940.80687378696</v>
      </c>
      <c r="H5">
        <v>1036240.015544548</v>
      </c>
      <c r="I5">
        <v>755827.66257894947</v>
      </c>
      <c r="J5">
        <v>11334655.089469554</v>
      </c>
      <c r="K5">
        <v>790897.88320847705</v>
      </c>
      <c r="L5">
        <v>5891119.380173876</v>
      </c>
      <c r="M5">
        <v>742185.26952923811</v>
      </c>
      <c r="N5">
        <v>803798.55868286453</v>
      </c>
      <c r="O5">
        <v>698340.91171519912</v>
      </c>
      <c r="P5">
        <v>731263.18257028167</v>
      </c>
      <c r="Q5">
        <v>732821.31810829288</v>
      </c>
      <c r="R5">
        <v>844790.5688836436</v>
      </c>
      <c r="S5">
        <v>823199.86352694558</v>
      </c>
      <c r="T5">
        <v>647671.33200746612</v>
      </c>
      <c r="U5">
        <v>744679.29430674249</v>
      </c>
    </row>
    <row r="6" spans="1:21" x14ac:dyDescent="0.2">
      <c r="A6">
        <v>5862.3343962945883</v>
      </c>
      <c r="B6">
        <v>3324.2909536936932</v>
      </c>
      <c r="C6">
        <v>5357.7402250749547</v>
      </c>
      <c r="D6">
        <v>5815.0883349786036</v>
      </c>
      <c r="E6">
        <v>5025.8408435104175</v>
      </c>
      <c r="F6">
        <v>4603.9578656470694</v>
      </c>
      <c r="G6">
        <v>2778.2114139212881</v>
      </c>
      <c r="H6">
        <v>1383.2203497401274</v>
      </c>
      <c r="I6">
        <v>5469.6449106533255</v>
      </c>
      <c r="J6">
        <v>2230.3575306001244</v>
      </c>
      <c r="K6">
        <v>2029.3854387652627</v>
      </c>
      <c r="L6">
        <v>4636.4857417959329</v>
      </c>
      <c r="M6">
        <v>2871.2221901412167</v>
      </c>
      <c r="N6">
        <v>5624.7460042137081</v>
      </c>
      <c r="O6">
        <v>889.61217102259116</v>
      </c>
      <c r="P6">
        <v>4743.1522990193134</v>
      </c>
      <c r="Q6">
        <v>5840.7845884622038</v>
      </c>
      <c r="R6">
        <v>4067.5260797301435</v>
      </c>
      <c r="S6">
        <v>3302.5220162550731</v>
      </c>
      <c r="T6">
        <v>5549.6201153589318</v>
      </c>
      <c r="U6">
        <v>3794.8247624331461</v>
      </c>
    </row>
    <row r="7" spans="1:21" x14ac:dyDescent="0.2">
      <c r="A7">
        <v>2590771430.0830865</v>
      </c>
      <c r="B7">
        <v>2675462050.3486376</v>
      </c>
      <c r="C7">
        <v>2675456708.1915851</v>
      </c>
      <c r="D7">
        <v>2675453709.1403966</v>
      </c>
      <c r="E7">
        <v>2674394891.1465807</v>
      </c>
      <c r="F7">
        <v>2662915941.8337631</v>
      </c>
      <c r="G7">
        <v>2675257506.2673941</v>
      </c>
      <c r="H7">
        <v>2675433982.0999722</v>
      </c>
      <c r="I7">
        <v>2638998127.8712826</v>
      </c>
      <c r="J7">
        <v>2678644719.2044539</v>
      </c>
      <c r="K7">
        <v>2675462030.9042521</v>
      </c>
      <c r="L7">
        <v>2675462051.8218389</v>
      </c>
      <c r="M7">
        <v>2675257708.3812914</v>
      </c>
      <c r="N7">
        <v>2621097150.0323873</v>
      </c>
      <c r="O7">
        <v>2673841505.7764244</v>
      </c>
      <c r="P7">
        <v>2390442626.3699679</v>
      </c>
      <c r="Q7">
        <v>2388397450.6577272</v>
      </c>
      <c r="R7">
        <v>2671015340.916503</v>
      </c>
      <c r="S7">
        <v>2639491095.8550792</v>
      </c>
      <c r="T7">
        <v>2675231767.6055493</v>
      </c>
      <c r="U7">
        <v>1189225760.0034068</v>
      </c>
    </row>
    <row r="8" spans="1:21" x14ac:dyDescent="0.2">
      <c r="A8">
        <v>2324.9713581445831</v>
      </c>
      <c r="B8">
        <v>2747.3268841167965</v>
      </c>
      <c r="C8">
        <v>2609.2211389437061</v>
      </c>
      <c r="D8">
        <v>2494.3796981797223</v>
      </c>
      <c r="E8">
        <v>2387.9443811745332</v>
      </c>
      <c r="F8">
        <v>2321.9575767875504</v>
      </c>
      <c r="G8">
        <v>2827.9743553254157</v>
      </c>
      <c r="H8">
        <v>2708.5241175003011</v>
      </c>
      <c r="I8">
        <v>2696.4571432689618</v>
      </c>
      <c r="J8">
        <v>2151.9884239470384</v>
      </c>
      <c r="K8">
        <v>2708.5727870951741</v>
      </c>
      <c r="L8">
        <v>2881.4051870635612</v>
      </c>
      <c r="M8">
        <v>2823.9606305942525</v>
      </c>
      <c r="N8">
        <v>2545.9728631482294</v>
      </c>
      <c r="O8">
        <v>1941.8653956415465</v>
      </c>
      <c r="P8">
        <v>2986.3105116329007</v>
      </c>
      <c r="Q8">
        <v>1806.8945298839985</v>
      </c>
      <c r="R8">
        <v>2823.6862138074484</v>
      </c>
      <c r="S8">
        <v>1602.8601517005018</v>
      </c>
      <c r="T8">
        <v>2881.6631547776888</v>
      </c>
      <c r="U8">
        <v>2474.0280580009239</v>
      </c>
    </row>
    <row r="9" spans="1:21" x14ac:dyDescent="0.2">
      <c r="A9">
        <v>962.57218674523028</v>
      </c>
      <c r="B9">
        <v>943.46105254347458</v>
      </c>
      <c r="C9">
        <v>832.18243085293489</v>
      </c>
      <c r="D9">
        <v>861.15931264303072</v>
      </c>
      <c r="E9">
        <v>973.30022418296721</v>
      </c>
      <c r="F9">
        <v>676.02791661366882</v>
      </c>
      <c r="G9">
        <v>971.03667786119058</v>
      </c>
      <c r="H9">
        <v>746.0008045057416</v>
      </c>
      <c r="I9">
        <v>974.11192566124282</v>
      </c>
      <c r="J9">
        <v>768.81619770817179</v>
      </c>
      <c r="K9">
        <v>981.10644185111778</v>
      </c>
      <c r="L9">
        <v>860.4576415334941</v>
      </c>
      <c r="M9">
        <v>819.8730307479218</v>
      </c>
      <c r="N9">
        <v>911.97856331610819</v>
      </c>
      <c r="O9">
        <v>913.54184332202658</v>
      </c>
      <c r="P9">
        <v>919.82532021979023</v>
      </c>
      <c r="Q9">
        <v>919.71704769448888</v>
      </c>
      <c r="R9">
        <v>921.85332822967848</v>
      </c>
      <c r="S9">
        <v>953.69371005268204</v>
      </c>
      <c r="T9">
        <v>894.51771318923784</v>
      </c>
      <c r="U9">
        <v>910.15332747941784</v>
      </c>
    </row>
    <row r="10" spans="1:21" x14ac:dyDescent="0.2">
      <c r="A10">
        <v>1569.4915874571843</v>
      </c>
      <c r="B10">
        <v>1281.2620322601979</v>
      </c>
      <c r="C10">
        <v>1641.021264074996</v>
      </c>
      <c r="D10">
        <v>1783.357122890854</v>
      </c>
      <c r="E10">
        <v>2058.1166029727119</v>
      </c>
      <c r="F10">
        <v>2081.5594727521429</v>
      </c>
      <c r="G10">
        <v>1250.935135426037</v>
      </c>
      <c r="H10">
        <v>1857.8599081434522</v>
      </c>
      <c r="I10">
        <v>1614.2593280590336</v>
      </c>
      <c r="J10">
        <v>1041.5753766942366</v>
      </c>
      <c r="K10">
        <v>1674.217937638</v>
      </c>
      <c r="L10">
        <v>1957.6256178180629</v>
      </c>
      <c r="M10">
        <v>1939.0840885011667</v>
      </c>
      <c r="N10">
        <v>1283.1080906557918</v>
      </c>
      <c r="O10">
        <v>1732.3276821714944</v>
      </c>
      <c r="P10">
        <v>1435.1024704526085</v>
      </c>
      <c r="Q10">
        <v>988.61670962777589</v>
      </c>
      <c r="R10">
        <v>1460.5161861532656</v>
      </c>
      <c r="S10">
        <v>1092.0234811037876</v>
      </c>
      <c r="T10">
        <v>1547.7708185603251</v>
      </c>
      <c r="U10">
        <v>1524.2842182595596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9B7C-D51F-4707-BC57-330B8ECB76F9}">
  <sheetPr codeName="Sheet2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26858182129.950386</v>
      </c>
      <c r="B1">
        <v>25212697780.766438</v>
      </c>
      <c r="C1">
        <v>20830240805.948776</v>
      </c>
      <c r="D1">
        <v>25813981477.232544</v>
      </c>
      <c r="E1">
        <v>24212737317.502609</v>
      </c>
      <c r="F1">
        <v>26819855849.160778</v>
      </c>
      <c r="G1">
        <v>27909373629.196457</v>
      </c>
      <c r="H1">
        <v>20248455292.934246</v>
      </c>
      <c r="I1">
        <v>26083823164.839264</v>
      </c>
      <c r="J1">
        <v>25297121390.14151</v>
      </c>
      <c r="K1">
        <v>25055112269.939224</v>
      </c>
      <c r="L1">
        <v>28866149536.252678</v>
      </c>
      <c r="M1">
        <v>28762470344.426353</v>
      </c>
      <c r="N1">
        <v>29730030239.382729</v>
      </c>
      <c r="O1">
        <v>29695331579.640797</v>
      </c>
      <c r="P1">
        <v>29975432147.825043</v>
      </c>
      <c r="Q1">
        <v>29719869173.087578</v>
      </c>
      <c r="R1">
        <v>21618071997.617191</v>
      </c>
      <c r="S1">
        <v>24178438191.024864</v>
      </c>
      <c r="T1">
        <v>28721958132.64262</v>
      </c>
      <c r="U1">
        <v>27157276312.503487</v>
      </c>
    </row>
    <row r="2" spans="1:21" x14ac:dyDescent="0.2">
      <c r="A2">
        <v>2631.0876758208551</v>
      </c>
      <c r="B2">
        <v>2584.0206696640653</v>
      </c>
      <c r="C2">
        <v>2588.392285535514</v>
      </c>
      <c r="D2">
        <v>3505.0487395858745</v>
      </c>
      <c r="E2">
        <v>4000.1434083561471</v>
      </c>
      <c r="F2">
        <v>2325.9890819898251</v>
      </c>
      <c r="G2">
        <v>2503.5051671862766</v>
      </c>
      <c r="H2">
        <v>2671.0844362550606</v>
      </c>
      <c r="I2">
        <v>2817.8896321890929</v>
      </c>
      <c r="J2">
        <v>2879.1078554564092</v>
      </c>
      <c r="K2">
        <v>2571.6401201807507</v>
      </c>
      <c r="L2">
        <v>3041.1573512105742</v>
      </c>
      <c r="M2">
        <v>2691.4121121429062</v>
      </c>
      <c r="N2">
        <v>3094.4941017180508</v>
      </c>
      <c r="O2">
        <v>3069.3936045425708</v>
      </c>
      <c r="P2">
        <v>2576.085504691373</v>
      </c>
      <c r="Q2">
        <v>2206.4961628189594</v>
      </c>
      <c r="R2">
        <v>1992.2999818965445</v>
      </c>
      <c r="S2">
        <v>2803.2593008453759</v>
      </c>
      <c r="T2">
        <v>2510.9655567510877</v>
      </c>
      <c r="U2">
        <v>3067.2613491326474</v>
      </c>
    </row>
    <row r="3" spans="1:21" x14ac:dyDescent="0.2">
      <c r="A3">
        <v>165.40254797049261</v>
      </c>
      <c r="B3">
        <v>181.65824748533873</v>
      </c>
      <c r="C3">
        <v>181.96822936143667</v>
      </c>
      <c r="D3">
        <v>185.81356151412751</v>
      </c>
      <c r="E3">
        <v>167.04624334195933</v>
      </c>
      <c r="F3">
        <v>222.90546790420251</v>
      </c>
      <c r="G3">
        <v>171.60444076125771</v>
      </c>
      <c r="H3">
        <v>184.21532985738065</v>
      </c>
      <c r="I3">
        <v>196.47405483328475</v>
      </c>
      <c r="J3">
        <v>171.66719044456079</v>
      </c>
      <c r="K3">
        <v>159.40765791324213</v>
      </c>
      <c r="L3">
        <v>187.55579514032036</v>
      </c>
      <c r="M3">
        <v>174.34073957378928</v>
      </c>
      <c r="N3">
        <v>173.60290879533977</v>
      </c>
      <c r="O3">
        <v>176.25056079511103</v>
      </c>
      <c r="P3">
        <v>179.33812559915123</v>
      </c>
      <c r="Q3">
        <v>156.69570721966772</v>
      </c>
      <c r="R3">
        <v>186.61518196714053</v>
      </c>
      <c r="S3">
        <v>190.41052760385287</v>
      </c>
      <c r="T3">
        <v>192.9888066196097</v>
      </c>
      <c r="U3">
        <v>224.86652528076479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1.2203795358100251</v>
      </c>
      <c r="N4">
        <v>0</v>
      </c>
      <c r="O4">
        <v>0</v>
      </c>
      <c r="P4">
        <v>4.5474735088646412E-13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775095.24293228833</v>
      </c>
      <c r="B5">
        <v>924845.28753026063</v>
      </c>
      <c r="C5">
        <v>629673.25546659646</v>
      </c>
      <c r="D5">
        <v>628017.679893472</v>
      </c>
      <c r="E5">
        <v>944423.19009673968</v>
      </c>
      <c r="F5">
        <v>870306.8189846382</v>
      </c>
      <c r="G5">
        <v>1509926.0021210639</v>
      </c>
      <c r="H5">
        <v>1026450.9228473452</v>
      </c>
      <c r="I5">
        <v>732500.29282072489</v>
      </c>
      <c r="J5">
        <v>1956660.541972752</v>
      </c>
      <c r="K5">
        <v>777815.47411591257</v>
      </c>
      <c r="L5">
        <v>850428.79750863044</v>
      </c>
      <c r="M5">
        <v>1034515.9237304109</v>
      </c>
      <c r="N5">
        <v>842860.67964487069</v>
      </c>
      <c r="O5">
        <v>732453.17394167534</v>
      </c>
      <c r="P5">
        <v>940058.23815096403</v>
      </c>
      <c r="Q5">
        <v>751427.23254818202</v>
      </c>
      <c r="R5">
        <v>947146.08073085849</v>
      </c>
      <c r="S5">
        <v>13096032.351620708</v>
      </c>
      <c r="T5">
        <v>1343315.6552937974</v>
      </c>
      <c r="U5">
        <v>843937.60109224904</v>
      </c>
    </row>
    <row r="6" spans="1:21" x14ac:dyDescent="0.2">
      <c r="A6">
        <v>4050.7322255522349</v>
      </c>
      <c r="B6">
        <v>3572.4971602445439</v>
      </c>
      <c r="C6">
        <v>5219.6553802399521</v>
      </c>
      <c r="D6">
        <v>5451.8660599364412</v>
      </c>
      <c r="E6">
        <v>2901.3053674510202</v>
      </c>
      <c r="F6">
        <v>2952.4151794573318</v>
      </c>
      <c r="G6">
        <v>3266.832219585136</v>
      </c>
      <c r="H6">
        <v>4129.7960955678282</v>
      </c>
      <c r="I6">
        <v>3948.9429489901922</v>
      </c>
      <c r="J6">
        <v>5019.5167978667223</v>
      </c>
      <c r="K6">
        <v>2789.5588105976858</v>
      </c>
      <c r="L6">
        <v>5407.93501843385</v>
      </c>
      <c r="M6">
        <v>1160.8129041175007</v>
      </c>
      <c r="N6">
        <v>5189.6446880599378</v>
      </c>
      <c r="O6">
        <v>2961.7169005018859</v>
      </c>
      <c r="P6">
        <v>3667.2526799686475</v>
      </c>
      <c r="Q6">
        <v>1540.4710876388758</v>
      </c>
      <c r="R6">
        <v>5092.2917718506651</v>
      </c>
      <c r="S6">
        <v>569.24353940806213</v>
      </c>
      <c r="T6">
        <v>4480.2293962094491</v>
      </c>
      <c r="U6">
        <v>4943.893692453752</v>
      </c>
    </row>
    <row r="7" spans="1:21" x14ac:dyDescent="0.2">
      <c r="A7">
        <v>1309058676.370379</v>
      </c>
      <c r="B7">
        <v>2071988706.4900782</v>
      </c>
      <c r="C7">
        <v>1432643008.8938274</v>
      </c>
      <c r="D7">
        <v>2478399384.0147367</v>
      </c>
      <c r="E7">
        <v>2675345421.9613996</v>
      </c>
      <c r="F7">
        <v>2675462041.557148</v>
      </c>
      <c r="G7">
        <v>1931751126.5532734</v>
      </c>
      <c r="H7">
        <v>2667892328.7343106</v>
      </c>
      <c r="I7">
        <v>940941909.48098302</v>
      </c>
      <c r="J7">
        <v>2675462051.9326577</v>
      </c>
      <c r="K7">
        <v>2626574289.4511294</v>
      </c>
      <c r="L7">
        <v>2674459484.3190961</v>
      </c>
      <c r="M7">
        <v>2675132087.0814943</v>
      </c>
      <c r="N7">
        <v>2675461697.7761912</v>
      </c>
      <c r="O7">
        <v>2666675084.9703722</v>
      </c>
      <c r="P7">
        <v>2675467850.0167675</v>
      </c>
      <c r="Q7">
        <v>2583590756.6012363</v>
      </c>
      <c r="R7">
        <v>2656726148.123086</v>
      </c>
      <c r="S7">
        <v>2675451446.4886651</v>
      </c>
      <c r="T7">
        <v>2657735249.3491502</v>
      </c>
      <c r="U7">
        <v>2675456916.8426304</v>
      </c>
    </row>
    <row r="8" spans="1:21" x14ac:dyDescent="0.2">
      <c r="A8">
        <v>2546.1847283803581</v>
      </c>
      <c r="B8">
        <v>2860.2583613104534</v>
      </c>
      <c r="C8">
        <v>2520.4916023654041</v>
      </c>
      <c r="D8">
        <v>2530.4878083593539</v>
      </c>
      <c r="E8">
        <v>2773.7839478357619</v>
      </c>
      <c r="F8">
        <v>2345.0055878662497</v>
      </c>
      <c r="G8">
        <v>1434.028347394396</v>
      </c>
      <c r="H8">
        <v>2308.0593253324441</v>
      </c>
      <c r="I8">
        <v>1792.1255924710617</v>
      </c>
      <c r="J8">
        <v>2903.442545346652</v>
      </c>
      <c r="K8">
        <v>2183.6094858190754</v>
      </c>
      <c r="L8">
        <v>1749.9598153163779</v>
      </c>
      <c r="M8">
        <v>2185.9183653076343</v>
      </c>
      <c r="N8">
        <v>1336.7473570427619</v>
      </c>
      <c r="O8">
        <v>2747.5126251701149</v>
      </c>
      <c r="P8">
        <v>2749.4156069332194</v>
      </c>
      <c r="Q8">
        <v>2957.6401327966087</v>
      </c>
      <c r="R8">
        <v>2816.1217303780668</v>
      </c>
      <c r="S8">
        <v>2339.2723133847094</v>
      </c>
      <c r="T8">
        <v>2437.2976976260361</v>
      </c>
      <c r="U8">
        <v>2496.4095760989348</v>
      </c>
    </row>
    <row r="9" spans="1:21" x14ac:dyDescent="0.2">
      <c r="A9">
        <v>958.87967678604127</v>
      </c>
      <c r="B9">
        <v>982.49031597277735</v>
      </c>
      <c r="C9">
        <v>937.13240288374163</v>
      </c>
      <c r="D9">
        <v>947.18977180207503</v>
      </c>
      <c r="E9">
        <v>749.71997173557111</v>
      </c>
      <c r="F9">
        <v>941.37931357526577</v>
      </c>
      <c r="G9">
        <v>721.57597916678696</v>
      </c>
      <c r="H9">
        <v>876.79886345224259</v>
      </c>
      <c r="I9">
        <v>802.16667472228391</v>
      </c>
      <c r="J9">
        <v>853.66546943064895</v>
      </c>
      <c r="K9">
        <v>950.71209872541476</v>
      </c>
      <c r="L9">
        <v>958.7546484998411</v>
      </c>
      <c r="M9">
        <v>900.71597646489727</v>
      </c>
      <c r="N9">
        <v>977.00459962686728</v>
      </c>
      <c r="O9">
        <v>865.14785065316164</v>
      </c>
      <c r="P9">
        <v>735.76500854870937</v>
      </c>
      <c r="Q9">
        <v>973.69964863112546</v>
      </c>
      <c r="R9">
        <v>883.09777579566617</v>
      </c>
      <c r="S9">
        <v>862.21771339333372</v>
      </c>
      <c r="T9">
        <v>730.2689601692623</v>
      </c>
      <c r="U9">
        <v>964.38567743079238</v>
      </c>
    </row>
    <row r="10" spans="1:21" x14ac:dyDescent="0.2">
      <c r="A10">
        <v>1909.7492020791524</v>
      </c>
      <c r="B10">
        <v>1283.4476149792499</v>
      </c>
      <c r="C10">
        <v>1948.4056160274376</v>
      </c>
      <c r="D10">
        <v>1071.9589523957538</v>
      </c>
      <c r="E10">
        <v>1050.072620219793</v>
      </c>
      <c r="F10">
        <v>1422.1659470390919</v>
      </c>
      <c r="G10">
        <v>1579.3427546626103</v>
      </c>
      <c r="H10">
        <v>1668.6412964600268</v>
      </c>
      <c r="I10">
        <v>1134.6876625306427</v>
      </c>
      <c r="J10">
        <v>1978.6030393333785</v>
      </c>
      <c r="K10">
        <v>1687.5697959148147</v>
      </c>
      <c r="L10">
        <v>1871.7456802620936</v>
      </c>
      <c r="M10">
        <v>1433.6299123109193</v>
      </c>
      <c r="N10">
        <v>1978.577029130447</v>
      </c>
      <c r="O10">
        <v>2304.6011967756822</v>
      </c>
      <c r="P10">
        <v>1775.7468179434863</v>
      </c>
      <c r="Q10">
        <v>2209.0146245142823</v>
      </c>
      <c r="R10">
        <v>1765.9547042919521</v>
      </c>
      <c r="S10">
        <v>2263.30838621566</v>
      </c>
      <c r="T10">
        <v>1326.2882363597128</v>
      </c>
      <c r="U10">
        <v>1897.9046435756791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4196-A57A-406A-9673-C8167C7A3922}">
  <sheetPr codeName="Sheet2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28617882063.176643</v>
      </c>
      <c r="B1">
        <v>28790312885.304577</v>
      </c>
      <c r="C1">
        <v>27622199969.704739</v>
      </c>
      <c r="D1">
        <v>24895245228.807251</v>
      </c>
      <c r="E1">
        <v>28520751930.777996</v>
      </c>
      <c r="F1">
        <v>24871862606.789368</v>
      </c>
      <c r="G1">
        <v>29143061534.296497</v>
      </c>
      <c r="H1">
        <v>24734150288.776749</v>
      </c>
      <c r="I1">
        <v>27585610882.887268</v>
      </c>
      <c r="J1">
        <v>28200487688.843384</v>
      </c>
      <c r="K1">
        <v>24967177849.778782</v>
      </c>
      <c r="L1">
        <v>25793129844.425209</v>
      </c>
      <c r="M1">
        <v>28605961909.210094</v>
      </c>
      <c r="N1">
        <v>22435046250.384579</v>
      </c>
      <c r="O1">
        <v>29702851168.542366</v>
      </c>
      <c r="P1">
        <v>25610173615.615479</v>
      </c>
      <c r="Q1">
        <v>27869668377.588947</v>
      </c>
      <c r="R1">
        <v>24822079664.973072</v>
      </c>
      <c r="S1">
        <v>28463509890.569534</v>
      </c>
      <c r="T1">
        <v>24559907123.353523</v>
      </c>
      <c r="U1">
        <v>26790595569.73278</v>
      </c>
    </row>
    <row r="2" spans="1:21" x14ac:dyDescent="0.2">
      <c r="A2">
        <v>3343.6224397867372</v>
      </c>
      <c r="B2">
        <v>3448.6937324248447</v>
      </c>
      <c r="C2">
        <v>3270.6877600379485</v>
      </c>
      <c r="D2">
        <v>3107.041244587529</v>
      </c>
      <c r="E2">
        <v>3770.4530986976733</v>
      </c>
      <c r="F2">
        <v>3401.9843224431361</v>
      </c>
      <c r="G2">
        <v>3042.0719115339998</v>
      </c>
      <c r="H2">
        <v>3000.1217570095587</v>
      </c>
      <c r="I2">
        <v>3036.9113281888294</v>
      </c>
      <c r="J2">
        <v>3471.5337669179571</v>
      </c>
      <c r="K2">
        <v>3288.9412963359873</v>
      </c>
      <c r="L2">
        <v>3078.0841413615335</v>
      </c>
      <c r="M2">
        <v>3069.2509727282377</v>
      </c>
      <c r="N2">
        <v>2810.8740066415367</v>
      </c>
      <c r="O2">
        <v>2932.6015420217173</v>
      </c>
      <c r="P2">
        <v>3276.7728367605559</v>
      </c>
      <c r="Q2">
        <v>3486.5336988298859</v>
      </c>
      <c r="R2">
        <v>3039.8824794080501</v>
      </c>
      <c r="S2">
        <v>2777.9290152803724</v>
      </c>
      <c r="T2">
        <v>3385.6228188200494</v>
      </c>
      <c r="U2">
        <v>3427.9702177866184</v>
      </c>
    </row>
    <row r="3" spans="1:21" x14ac:dyDescent="0.2">
      <c r="A3">
        <v>166.03706080533709</v>
      </c>
      <c r="B3">
        <v>184.69984184426585</v>
      </c>
      <c r="C3">
        <v>199.29352955800414</v>
      </c>
      <c r="D3">
        <v>200.45521100755866</v>
      </c>
      <c r="E3">
        <v>194.66353583719751</v>
      </c>
      <c r="F3">
        <v>198.12148777599077</v>
      </c>
      <c r="G3">
        <v>190.01855128893192</v>
      </c>
      <c r="H3">
        <v>201.55246432714375</v>
      </c>
      <c r="I3">
        <v>207.92899931522129</v>
      </c>
      <c r="J3">
        <v>184.3786650989922</v>
      </c>
      <c r="K3">
        <v>180.03401132073805</v>
      </c>
      <c r="L3">
        <v>199.18695192498421</v>
      </c>
      <c r="M3">
        <v>177.06591269733576</v>
      </c>
      <c r="N3">
        <v>204.91308224288377</v>
      </c>
      <c r="O3">
        <v>188.25589261130392</v>
      </c>
      <c r="P3">
        <v>163.0696130149895</v>
      </c>
      <c r="Q3">
        <v>200.56962833559578</v>
      </c>
      <c r="R3">
        <v>172.81717956596458</v>
      </c>
      <c r="S3">
        <v>213.80456208756482</v>
      </c>
      <c r="T3">
        <v>193.98937970543238</v>
      </c>
      <c r="U3">
        <v>171.95348415460205</v>
      </c>
    </row>
    <row r="4" spans="1:21" x14ac:dyDescent="0.2">
      <c r="A4">
        <v>0</v>
      </c>
      <c r="B4">
        <v>1.9237472770328168E-7</v>
      </c>
      <c r="C4">
        <v>0</v>
      </c>
      <c r="D4">
        <v>3.9365204429486766E-9</v>
      </c>
      <c r="E4">
        <v>0</v>
      </c>
      <c r="F4">
        <v>1.8991256978276851</v>
      </c>
      <c r="G4">
        <v>0</v>
      </c>
      <c r="H4">
        <v>1.670492633820686E-5</v>
      </c>
      <c r="I4">
        <v>0</v>
      </c>
      <c r="J4">
        <v>4.0484175530839366</v>
      </c>
      <c r="K4">
        <v>2.9535056229265138</v>
      </c>
      <c r="L4">
        <v>0</v>
      </c>
      <c r="M4">
        <v>0</v>
      </c>
      <c r="N4">
        <v>0</v>
      </c>
      <c r="O4">
        <v>0</v>
      </c>
      <c r="P4">
        <v>1.5049636203912087E-8</v>
      </c>
      <c r="Q4">
        <v>0</v>
      </c>
      <c r="R4">
        <v>0</v>
      </c>
      <c r="S4">
        <v>0.13062327907209692</v>
      </c>
      <c r="T4">
        <v>0</v>
      </c>
      <c r="U4">
        <v>4.7407963620571536E-5</v>
      </c>
    </row>
    <row r="5" spans="1:21" x14ac:dyDescent="0.2">
      <c r="A5">
        <v>1362066.6553262763</v>
      </c>
      <c r="B5">
        <v>1582626.0355113635</v>
      </c>
      <c r="C5">
        <v>2114225.461285925</v>
      </c>
      <c r="D5">
        <v>2628048.783572562</v>
      </c>
      <c r="E5">
        <v>1636442.7329988945</v>
      </c>
      <c r="F5">
        <v>812342.95470733591</v>
      </c>
      <c r="G5">
        <v>5825087.7995171314</v>
      </c>
      <c r="H5">
        <v>1828296.8329352078</v>
      </c>
      <c r="I5">
        <v>3878444.7616403806</v>
      </c>
      <c r="J5">
        <v>945435.8184708918</v>
      </c>
      <c r="K5">
        <v>943030.39262682199</v>
      </c>
      <c r="L5">
        <v>902672.62830787071</v>
      </c>
      <c r="M5">
        <v>1009847.5959879614</v>
      </c>
      <c r="N5">
        <v>815746.82362814201</v>
      </c>
      <c r="O5">
        <v>1611656.9987441767</v>
      </c>
      <c r="P5">
        <v>1759414.9406049822</v>
      </c>
      <c r="Q5">
        <v>742482.62612027803</v>
      </c>
      <c r="R5">
        <v>951695.06102719123</v>
      </c>
      <c r="S5">
        <v>1451954.8424473738</v>
      </c>
      <c r="T5">
        <v>967944.89530101069</v>
      </c>
      <c r="U5">
        <v>861750.70979258907</v>
      </c>
    </row>
    <row r="6" spans="1:21" x14ac:dyDescent="0.2">
      <c r="A6">
        <v>5267.7983011676997</v>
      </c>
      <c r="B6">
        <v>5734.6408437207392</v>
      </c>
      <c r="C6">
        <v>5649.6199124339819</v>
      </c>
      <c r="D6">
        <v>4797.5407234437298</v>
      </c>
      <c r="E6">
        <v>5790.0027303077995</v>
      </c>
      <c r="F6">
        <v>4349.1168951856234</v>
      </c>
      <c r="G6">
        <v>4941.0341478947321</v>
      </c>
      <c r="H6">
        <v>4646.7082354924432</v>
      </c>
      <c r="I6">
        <v>3321.2735815905216</v>
      </c>
      <c r="J6">
        <v>3850.8812321061969</v>
      </c>
      <c r="K6">
        <v>1772.3309210363373</v>
      </c>
      <c r="L6">
        <v>4961.6924483674447</v>
      </c>
      <c r="M6">
        <v>2313.2308161751016</v>
      </c>
      <c r="N6">
        <v>5110.2162166539183</v>
      </c>
      <c r="O6">
        <v>1880.8929254434752</v>
      </c>
      <c r="P6">
        <v>5794.1033638827003</v>
      </c>
      <c r="Q6">
        <v>2859.75074499726</v>
      </c>
      <c r="R6">
        <v>6056.5244815106253</v>
      </c>
      <c r="S6">
        <v>3511.1195491156632</v>
      </c>
      <c r="T6">
        <v>1701.06625991906</v>
      </c>
      <c r="U6">
        <v>5869.5465531899672</v>
      </c>
    </row>
    <row r="7" spans="1:21" x14ac:dyDescent="0.2">
      <c r="A7">
        <v>2092627706.3983829</v>
      </c>
      <c r="B7">
        <v>1950574303.9810281</v>
      </c>
      <c r="C7">
        <v>2675462051.9306173</v>
      </c>
      <c r="D7">
        <v>2491515671.4502621</v>
      </c>
      <c r="E7">
        <v>2578672614.5490341</v>
      </c>
      <c r="F7">
        <v>2675462051.9326549</v>
      </c>
      <c r="G7">
        <v>2516176364.050715</v>
      </c>
      <c r="H7">
        <v>2675456954.5973158</v>
      </c>
      <c r="I7">
        <v>2675446132.7873201</v>
      </c>
      <c r="J7">
        <v>2675461454.3397303</v>
      </c>
      <c r="K7">
        <v>2608546351.034153</v>
      </c>
      <c r="L7">
        <v>2675461998.8801622</v>
      </c>
      <c r="M7">
        <v>2660387356.438179</v>
      </c>
      <c r="N7">
        <v>2675349201.3085909</v>
      </c>
      <c r="O7">
        <v>2675462051.9326577</v>
      </c>
      <c r="P7">
        <v>2646632058.3696227</v>
      </c>
      <c r="Q7">
        <v>2675450821.5262966</v>
      </c>
      <c r="R7">
        <v>2664158487.1466818</v>
      </c>
      <c r="S7">
        <v>2675462051.9326577</v>
      </c>
      <c r="T7">
        <v>2675049443.9864941</v>
      </c>
      <c r="U7">
        <v>2565842656.5435534</v>
      </c>
    </row>
    <row r="8" spans="1:21" x14ac:dyDescent="0.2">
      <c r="A8">
        <v>2699.8697388499813</v>
      </c>
      <c r="B8">
        <v>2545.9899782671137</v>
      </c>
      <c r="C8">
        <v>2692.6976345519552</v>
      </c>
      <c r="D8">
        <v>2468.797711061783</v>
      </c>
      <c r="E8">
        <v>2242.2725895174535</v>
      </c>
      <c r="F8">
        <v>2726.0766330204888</v>
      </c>
      <c r="G8">
        <v>3057.6504410609314</v>
      </c>
      <c r="H8">
        <v>1688.7053549226471</v>
      </c>
      <c r="I8">
        <v>2752.8326740334905</v>
      </c>
      <c r="J8">
        <v>2257.9241489715478</v>
      </c>
      <c r="K8">
        <v>2944.3153775736437</v>
      </c>
      <c r="L8">
        <v>2690.3659531566755</v>
      </c>
      <c r="M8">
        <v>2907.2838912825064</v>
      </c>
      <c r="N8">
        <v>2674.3013122534567</v>
      </c>
      <c r="O8">
        <v>2920.3567895182532</v>
      </c>
      <c r="P8">
        <v>1505.0038697113205</v>
      </c>
      <c r="Q8">
        <v>2656.4057615952115</v>
      </c>
      <c r="R8">
        <v>2693.4066500163772</v>
      </c>
      <c r="S8">
        <v>1928.523097832267</v>
      </c>
      <c r="T8">
        <v>2708.6913760353182</v>
      </c>
      <c r="U8">
        <v>2066.6409364878009</v>
      </c>
    </row>
    <row r="9" spans="1:21" x14ac:dyDescent="0.2">
      <c r="A9">
        <v>901.60192838544572</v>
      </c>
      <c r="B9">
        <v>959.28509259692692</v>
      </c>
      <c r="C9">
        <v>987.33205452547691</v>
      </c>
      <c r="D9">
        <v>966.17571320674597</v>
      </c>
      <c r="E9">
        <v>966.76677346597808</v>
      </c>
      <c r="F9">
        <v>923.89696697304862</v>
      </c>
      <c r="G9">
        <v>794.70817742454983</v>
      </c>
      <c r="H9">
        <v>963.51113070429938</v>
      </c>
      <c r="I9">
        <v>971.20750233957278</v>
      </c>
      <c r="J9">
        <v>938.21683147676868</v>
      </c>
      <c r="K9">
        <v>821.96231003365756</v>
      </c>
      <c r="L9">
        <v>932.04077436213174</v>
      </c>
      <c r="M9">
        <v>962.14034904193795</v>
      </c>
      <c r="N9">
        <v>961.04934051914461</v>
      </c>
      <c r="O9">
        <v>961.11374183482985</v>
      </c>
      <c r="P9">
        <v>924.97020358060763</v>
      </c>
      <c r="Q9">
        <v>931.18601574151535</v>
      </c>
      <c r="R9">
        <v>970.73326394463766</v>
      </c>
      <c r="S9">
        <v>944.7838976679559</v>
      </c>
      <c r="T9">
        <v>988.7774503870196</v>
      </c>
      <c r="U9">
        <v>992.19947183354543</v>
      </c>
    </row>
    <row r="10" spans="1:21" x14ac:dyDescent="0.2">
      <c r="A10">
        <v>2216.5525353640096</v>
      </c>
      <c r="B10">
        <v>1896.2925746641295</v>
      </c>
      <c r="C10">
        <v>1378.4053887840246</v>
      </c>
      <c r="D10">
        <v>2270.7548593193096</v>
      </c>
      <c r="E10">
        <v>2300.6775014334071</v>
      </c>
      <c r="F10">
        <v>2263.053294327412</v>
      </c>
      <c r="G10">
        <v>2231.66827069995</v>
      </c>
      <c r="H10">
        <v>1246.7200607255959</v>
      </c>
      <c r="I10">
        <v>1670.9806592928853</v>
      </c>
      <c r="J10">
        <v>2150.6979186878016</v>
      </c>
      <c r="K10">
        <v>2096.4840032754464</v>
      </c>
      <c r="L10">
        <v>2157.0273255816082</v>
      </c>
      <c r="M10">
        <v>1972.3522826493863</v>
      </c>
      <c r="N10">
        <v>2211.3551541627794</v>
      </c>
      <c r="O10">
        <v>1731.6942844796704</v>
      </c>
      <c r="P10">
        <v>2171.7572311272415</v>
      </c>
      <c r="Q10">
        <v>1189.9652746923221</v>
      </c>
      <c r="R10">
        <v>1726.9392232451019</v>
      </c>
      <c r="S10">
        <v>2293.175614447704</v>
      </c>
      <c r="T10">
        <v>2142.2787896310074</v>
      </c>
      <c r="U10">
        <v>1694.7269062558307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F198-1477-4EE7-9B2F-33FEB130D61E}">
  <sheetPr codeName="Sheet2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23237360525.232552</v>
      </c>
      <c r="B1">
        <v>25892782974.628651</v>
      </c>
      <c r="C1">
        <v>28439743445.208984</v>
      </c>
      <c r="D1">
        <v>26592964662.606945</v>
      </c>
      <c r="E1">
        <v>26919362249.208237</v>
      </c>
      <c r="F1">
        <v>25496188350.2929</v>
      </c>
      <c r="G1">
        <v>25413810300.483601</v>
      </c>
      <c r="H1">
        <v>25309392012.911293</v>
      </c>
      <c r="I1">
        <v>23281164232.029461</v>
      </c>
      <c r="J1">
        <v>21536979430.513863</v>
      </c>
      <c r="K1">
        <v>27060752999.201366</v>
      </c>
      <c r="L1">
        <v>28857840073.055016</v>
      </c>
      <c r="M1">
        <v>24849026124.142006</v>
      </c>
      <c r="N1">
        <v>26730639314.059456</v>
      </c>
      <c r="O1">
        <v>29814262020.998291</v>
      </c>
      <c r="P1">
        <v>29901954297.165672</v>
      </c>
      <c r="Q1">
        <v>27307138573.654778</v>
      </c>
      <c r="R1">
        <v>22676839393.030949</v>
      </c>
      <c r="S1">
        <v>24505990915.495918</v>
      </c>
      <c r="T1">
        <v>25651732265.903511</v>
      </c>
      <c r="U1">
        <v>28987108927.239334</v>
      </c>
    </row>
    <row r="2" spans="1:21" x14ac:dyDescent="0.2">
      <c r="A2">
        <v>3405.2230908021802</v>
      </c>
      <c r="B2">
        <v>3314.0061644011676</v>
      </c>
      <c r="C2">
        <v>3713.0237034462371</v>
      </c>
      <c r="D2">
        <v>2178.5379437034721</v>
      </c>
      <c r="E2">
        <v>3328.5134230738286</v>
      </c>
      <c r="F2">
        <v>2951.5136918020371</v>
      </c>
      <c r="G2">
        <v>2529.768667960916</v>
      </c>
      <c r="H2">
        <v>3414.7174152698408</v>
      </c>
      <c r="I2">
        <v>2246.2099370627511</v>
      </c>
      <c r="J2">
        <v>3183.4605528552993</v>
      </c>
      <c r="K2">
        <v>2418.3144199096596</v>
      </c>
      <c r="L2">
        <v>3186.2781564644683</v>
      </c>
      <c r="M2">
        <v>3016.0361318285641</v>
      </c>
      <c r="N2">
        <v>2207.2380326305415</v>
      </c>
      <c r="O2">
        <v>2367.5877711622679</v>
      </c>
      <c r="P2">
        <v>3290.6618031211983</v>
      </c>
      <c r="Q2">
        <v>3263.9948482961499</v>
      </c>
      <c r="R2">
        <v>2794.5365681127869</v>
      </c>
      <c r="S2">
        <v>3565.6991655974689</v>
      </c>
      <c r="T2">
        <v>3206.85972763676</v>
      </c>
      <c r="U2">
        <v>3650.3040739498501</v>
      </c>
    </row>
    <row r="3" spans="1:21" x14ac:dyDescent="0.2">
      <c r="A3">
        <v>163.94177703204093</v>
      </c>
      <c r="B3">
        <v>185.77512414134719</v>
      </c>
      <c r="C3">
        <v>184.26828729735485</v>
      </c>
      <c r="D3">
        <v>202.42224112391068</v>
      </c>
      <c r="E3">
        <v>203.94550163180725</v>
      </c>
      <c r="F3">
        <v>186.78408842111799</v>
      </c>
      <c r="G3">
        <v>185.14821363451802</v>
      </c>
      <c r="H3">
        <v>196.56285779712766</v>
      </c>
      <c r="I3">
        <v>175.43577973460788</v>
      </c>
      <c r="J3">
        <v>168.68098897338541</v>
      </c>
      <c r="K3">
        <v>173.13333529950944</v>
      </c>
      <c r="L3">
        <v>174.08308648236493</v>
      </c>
      <c r="M3">
        <v>178.89652386680859</v>
      </c>
      <c r="N3">
        <v>208.97488451686843</v>
      </c>
      <c r="O3">
        <v>210.49731530751717</v>
      </c>
      <c r="P3">
        <v>159.42074055930459</v>
      </c>
      <c r="Q3">
        <v>180.66893454246178</v>
      </c>
      <c r="R3">
        <v>211.55300203965498</v>
      </c>
      <c r="S3">
        <v>197.36227676363319</v>
      </c>
      <c r="T3">
        <v>179.01803438674585</v>
      </c>
      <c r="U3">
        <v>203.98365660368199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4.0858778372576126</v>
      </c>
      <c r="K4">
        <v>0</v>
      </c>
      <c r="L4">
        <v>0</v>
      </c>
      <c r="M4">
        <v>6.5097287915705238E-6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931470.07261946285</v>
      </c>
      <c r="B5">
        <v>1067348.0599538514</v>
      </c>
      <c r="C5">
        <v>1133665.3450983006</v>
      </c>
      <c r="D5">
        <v>671974.2122848772</v>
      </c>
      <c r="E5">
        <v>2204267.2192669436</v>
      </c>
      <c r="F5">
        <v>954052.26353325322</v>
      </c>
      <c r="G5">
        <v>5545506.2212301558</v>
      </c>
      <c r="H5">
        <v>1025396.4395007215</v>
      </c>
      <c r="I5">
        <v>920357.03711980057</v>
      </c>
      <c r="J5">
        <v>813614.65981338441</v>
      </c>
      <c r="K5">
        <v>553644.43331022328</v>
      </c>
      <c r="L5">
        <v>1393118.9907561408</v>
      </c>
      <c r="M5">
        <v>1103502.2477805719</v>
      </c>
      <c r="N5">
        <v>3557349.8742886446</v>
      </c>
      <c r="O5">
        <v>908699.57991954184</v>
      </c>
      <c r="P5">
        <v>4591919.4870800283</v>
      </c>
      <c r="Q5">
        <v>2700092.5496599851</v>
      </c>
      <c r="R5">
        <v>958904.56199623633</v>
      </c>
      <c r="S5">
        <v>3190334.3514625034</v>
      </c>
      <c r="T5">
        <v>671725.39975832775</v>
      </c>
      <c r="U5">
        <v>692035.04802248836</v>
      </c>
    </row>
    <row r="6" spans="1:21" x14ac:dyDescent="0.2">
      <c r="A6">
        <v>4860.5999781863893</v>
      </c>
      <c r="B6">
        <v>5249.0947491179177</v>
      </c>
      <c r="C6">
        <v>5419.5401343626017</v>
      </c>
      <c r="D6">
        <v>4728.1745394102145</v>
      </c>
      <c r="E6">
        <v>5740.1490966421761</v>
      </c>
      <c r="F6">
        <v>5008.9998658157901</v>
      </c>
      <c r="G6">
        <v>1152.4586326130484</v>
      </c>
      <c r="H6">
        <v>5474.2770334168981</v>
      </c>
      <c r="I6">
        <v>2370.4152391934376</v>
      </c>
      <c r="J6">
        <v>4458.8923633135264</v>
      </c>
      <c r="K6">
        <v>4058.7447533743452</v>
      </c>
      <c r="L6">
        <v>4095.9432349937197</v>
      </c>
      <c r="M6">
        <v>5757.7384443636902</v>
      </c>
      <c r="N6">
        <v>3254.2985567713076</v>
      </c>
      <c r="O6">
        <v>3701.9231305402836</v>
      </c>
      <c r="P6">
        <v>5515.0782512791047</v>
      </c>
      <c r="Q6">
        <v>5800.8810271325419</v>
      </c>
      <c r="R6">
        <v>5164.221751694773</v>
      </c>
      <c r="S6">
        <v>5118.0721417029035</v>
      </c>
      <c r="T6">
        <v>2308.6198261862746</v>
      </c>
      <c r="U6">
        <v>6023.2600113686467</v>
      </c>
    </row>
    <row r="7" spans="1:21" x14ac:dyDescent="0.2">
      <c r="A7">
        <v>2663883380.3061457</v>
      </c>
      <c r="B7">
        <v>462865697.97042477</v>
      </c>
      <c r="C7">
        <v>1667168266.1297503</v>
      </c>
      <c r="D7">
        <v>2675462044.542902</v>
      </c>
      <c r="E7">
        <v>2234129842.690825</v>
      </c>
      <c r="F7">
        <v>2629562579.9757166</v>
      </c>
      <c r="G7">
        <v>2675462036.2089815</v>
      </c>
      <c r="H7">
        <v>2664309801.8604655</v>
      </c>
      <c r="I7">
        <v>2675459048.4075031</v>
      </c>
      <c r="J7">
        <v>2675462039.9689002</v>
      </c>
      <c r="K7">
        <v>2675121624.3311706</v>
      </c>
      <c r="L7">
        <v>2675462051.8977995</v>
      </c>
      <c r="M7">
        <v>2263794951.9551501</v>
      </c>
      <c r="N7">
        <v>2675462051.931468</v>
      </c>
      <c r="O7">
        <v>2655169144.2765069</v>
      </c>
      <c r="P7">
        <v>1711767177.9856486</v>
      </c>
      <c r="Q7">
        <v>2675462051.9300847</v>
      </c>
      <c r="R7">
        <v>2663120820.1122046</v>
      </c>
      <c r="S7">
        <v>2675165078.5159316</v>
      </c>
      <c r="T7">
        <v>2675462038.5658822</v>
      </c>
      <c r="U7">
        <v>2614972359.287982</v>
      </c>
    </row>
    <row r="8" spans="1:21" x14ac:dyDescent="0.2">
      <c r="A8">
        <v>2867.6067118407154</v>
      </c>
      <c r="B8">
        <v>2741.7352706979709</v>
      </c>
      <c r="C8">
        <v>3023.5403257317275</v>
      </c>
      <c r="D8">
        <v>1651.8998769554214</v>
      </c>
      <c r="E8">
        <v>2373.8117580340222</v>
      </c>
      <c r="F8">
        <v>2720.7891268722924</v>
      </c>
      <c r="G8">
        <v>2311.2489402516667</v>
      </c>
      <c r="H8">
        <v>1951.1168543151216</v>
      </c>
      <c r="I8">
        <v>2546.0686335451965</v>
      </c>
      <c r="J8">
        <v>2732.5982286319258</v>
      </c>
      <c r="K8">
        <v>2722.696813113278</v>
      </c>
      <c r="L8">
        <v>2200.3749420637214</v>
      </c>
      <c r="M8">
        <v>2774.9974813686813</v>
      </c>
      <c r="N8">
        <v>2928.3098776644965</v>
      </c>
      <c r="O8">
        <v>2464.8384866446286</v>
      </c>
      <c r="P8">
        <v>2668.5069528306321</v>
      </c>
      <c r="Q8">
        <v>2440.181766753788</v>
      </c>
      <c r="R8">
        <v>2349.8400955436136</v>
      </c>
      <c r="S8">
        <v>2777.2925960396169</v>
      </c>
      <c r="T8">
        <v>2219.0656023891943</v>
      </c>
      <c r="U8">
        <v>1675.3747341952048</v>
      </c>
    </row>
    <row r="9" spans="1:21" x14ac:dyDescent="0.2">
      <c r="A9">
        <v>959.85410281581426</v>
      </c>
      <c r="B9">
        <v>905.12549069366742</v>
      </c>
      <c r="C9">
        <v>905.16416338309728</v>
      </c>
      <c r="D9">
        <v>961.04291746078025</v>
      </c>
      <c r="E9">
        <v>953.43079997894802</v>
      </c>
      <c r="F9">
        <v>949.70504749709653</v>
      </c>
      <c r="G9">
        <v>959.80833581199795</v>
      </c>
      <c r="H9">
        <v>619.68059365661566</v>
      </c>
      <c r="I9">
        <v>925.36130122717486</v>
      </c>
      <c r="J9">
        <v>963.9203192238183</v>
      </c>
      <c r="K9">
        <v>747.34719333788189</v>
      </c>
      <c r="L9">
        <v>946.93049267244123</v>
      </c>
      <c r="M9">
        <v>915.54710899349539</v>
      </c>
      <c r="N9">
        <v>910.99762458851637</v>
      </c>
      <c r="O9">
        <v>977.33575176638897</v>
      </c>
      <c r="P9">
        <v>971.96560762921627</v>
      </c>
      <c r="Q9">
        <v>991.43827888918713</v>
      </c>
      <c r="R9">
        <v>935.22111481546199</v>
      </c>
      <c r="S9">
        <v>938.42595068538321</v>
      </c>
      <c r="T9">
        <v>962.2602083863494</v>
      </c>
      <c r="U9">
        <v>929.00833921942194</v>
      </c>
    </row>
    <row r="10" spans="1:21" x14ac:dyDescent="0.2">
      <c r="A10">
        <v>1200.7215093556315</v>
      </c>
      <c r="B10">
        <v>1870.9889830653246</v>
      </c>
      <c r="C10">
        <v>1178.4090167586646</v>
      </c>
      <c r="D10">
        <v>1664.9670917670019</v>
      </c>
      <c r="E10">
        <v>1038.0771064785804</v>
      </c>
      <c r="F10">
        <v>1477.2103803019272</v>
      </c>
      <c r="G10">
        <v>2190.3196096879465</v>
      </c>
      <c r="H10">
        <v>2274.1615318624317</v>
      </c>
      <c r="I10">
        <v>1781.0167834014555</v>
      </c>
      <c r="J10">
        <v>1834.0472300471993</v>
      </c>
      <c r="K10">
        <v>1856.2953578098786</v>
      </c>
      <c r="L10">
        <v>1657.1168714335527</v>
      </c>
      <c r="M10">
        <v>1968.7609351834271</v>
      </c>
      <c r="N10">
        <v>2245.9992686348223</v>
      </c>
      <c r="O10">
        <v>1121.7958414978275</v>
      </c>
      <c r="P10">
        <v>1768.5576304440947</v>
      </c>
      <c r="Q10">
        <v>1880.3768090860158</v>
      </c>
      <c r="R10">
        <v>2007.627912875816</v>
      </c>
      <c r="S10">
        <v>1662.2574624775443</v>
      </c>
      <c r="T10">
        <v>2289.6263842846929</v>
      </c>
      <c r="U10">
        <v>2294.4184769500753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8672-18AB-408D-AF87-9A349C7EA973}">
  <sheetPr codeName="Sheet2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26744912289.881927</v>
      </c>
      <c r="B1">
        <v>26339850519.332611</v>
      </c>
      <c r="C1">
        <v>28132495948.937054</v>
      </c>
      <c r="D1">
        <v>25432654057.477726</v>
      </c>
      <c r="E1">
        <v>27174742613.213394</v>
      </c>
      <c r="F1">
        <v>25537240117.324512</v>
      </c>
      <c r="G1">
        <v>27557873281.033791</v>
      </c>
      <c r="H1">
        <v>27959249928.554966</v>
      </c>
      <c r="I1">
        <v>28588071602.032097</v>
      </c>
      <c r="J1">
        <v>26152549097.623077</v>
      </c>
      <c r="K1">
        <v>28126279316.476311</v>
      </c>
      <c r="L1">
        <v>25322099413.771069</v>
      </c>
      <c r="M1">
        <v>26383138455.318466</v>
      </c>
      <c r="N1">
        <v>29264550483.201786</v>
      </c>
      <c r="O1">
        <v>28539981556.782074</v>
      </c>
      <c r="P1">
        <v>24065258555.249023</v>
      </c>
      <c r="Q1">
        <v>25571703173.760235</v>
      </c>
      <c r="R1">
        <v>27672469388.30442</v>
      </c>
      <c r="S1">
        <v>28311309927.847946</v>
      </c>
      <c r="T1">
        <v>25785730870.122864</v>
      </c>
      <c r="U1">
        <v>27709127318.889294</v>
      </c>
    </row>
    <row r="2" spans="1:21" x14ac:dyDescent="0.2">
      <c r="A2">
        <v>2705.5621458801338</v>
      </c>
      <c r="B2">
        <v>2788.013425322918</v>
      </c>
      <c r="C2">
        <v>2723.4251404982942</v>
      </c>
      <c r="D2">
        <v>2480.7208537698416</v>
      </c>
      <c r="E2">
        <v>3349.9460934894951</v>
      </c>
      <c r="F2">
        <v>2113.882703148935</v>
      </c>
      <c r="G2">
        <v>2704.2396167053107</v>
      </c>
      <c r="H2">
        <v>2670.1386466762906</v>
      </c>
      <c r="I2">
        <v>3412.5737601932697</v>
      </c>
      <c r="J2">
        <v>3147.1561472439453</v>
      </c>
      <c r="K2">
        <v>2960.7653818010322</v>
      </c>
      <c r="L2">
        <v>2380.390952940952</v>
      </c>
      <c r="M2">
        <v>2841.7780893381891</v>
      </c>
      <c r="N2">
        <v>2711.681885479592</v>
      </c>
      <c r="O2">
        <v>2953.1247311734646</v>
      </c>
      <c r="P2">
        <v>1957.4137837541871</v>
      </c>
      <c r="Q2">
        <v>2229.8369839924339</v>
      </c>
      <c r="R2">
        <v>3231.7712463211883</v>
      </c>
      <c r="S2">
        <v>3579.8398861811529</v>
      </c>
      <c r="T2">
        <v>2805.8471733503256</v>
      </c>
      <c r="U2">
        <v>2769.9674778126264</v>
      </c>
    </row>
    <row r="3" spans="1:21" x14ac:dyDescent="0.2">
      <c r="A3">
        <v>171.05927462529394</v>
      </c>
      <c r="B3">
        <v>169.3172335862622</v>
      </c>
      <c r="C3">
        <v>192.17847850780208</v>
      </c>
      <c r="D3">
        <v>159.74295055967696</v>
      </c>
      <c r="E3">
        <v>179.1853815858932</v>
      </c>
      <c r="F3">
        <v>151.33241149436753</v>
      </c>
      <c r="G3">
        <v>165.17986219476143</v>
      </c>
      <c r="H3">
        <v>211.24042077260606</v>
      </c>
      <c r="I3">
        <v>186.58832315752068</v>
      </c>
      <c r="J3">
        <v>200.51730055290204</v>
      </c>
      <c r="K3">
        <v>170.63571451463815</v>
      </c>
      <c r="L3">
        <v>206.76204041035339</v>
      </c>
      <c r="M3">
        <v>177.60527370227658</v>
      </c>
      <c r="N3">
        <v>161.13289738119636</v>
      </c>
      <c r="O3">
        <v>190.2625963054428</v>
      </c>
      <c r="P3">
        <v>170.30148198475365</v>
      </c>
      <c r="Q3">
        <v>215.77710464356699</v>
      </c>
      <c r="R3">
        <v>196.72321020550157</v>
      </c>
      <c r="S3">
        <v>199.67550622891429</v>
      </c>
      <c r="T3">
        <v>176.70719657359086</v>
      </c>
      <c r="U3">
        <v>171.39090206559626</v>
      </c>
    </row>
    <row r="4" spans="1:21" x14ac:dyDescent="0.2">
      <c r="A4">
        <v>7.2458472915805032</v>
      </c>
      <c r="B4">
        <v>1.6239960132224951E-7</v>
      </c>
      <c r="C4">
        <v>6.4665073296055198E-10</v>
      </c>
      <c r="D4">
        <v>0</v>
      </c>
      <c r="E4">
        <v>1.7746515368344262E-9</v>
      </c>
      <c r="F4">
        <v>0</v>
      </c>
      <c r="G4">
        <v>0</v>
      </c>
      <c r="H4">
        <v>0</v>
      </c>
      <c r="I4">
        <v>4.3760004473369918E-5</v>
      </c>
      <c r="J4">
        <v>0</v>
      </c>
      <c r="K4">
        <v>7.412670584017178E-7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7.4578565545380116E-11</v>
      </c>
      <c r="T4">
        <v>0</v>
      </c>
      <c r="U4">
        <v>0</v>
      </c>
    </row>
    <row r="5" spans="1:21" x14ac:dyDescent="0.2">
      <c r="A5">
        <v>625974.55302373553</v>
      </c>
      <c r="B5">
        <v>1240572.4535419545</v>
      </c>
      <c r="C5">
        <v>710519.75987524621</v>
      </c>
      <c r="D5">
        <v>1435671.6846118111</v>
      </c>
      <c r="E5">
        <v>604649.17783847626</v>
      </c>
      <c r="F5">
        <v>1472594.4383931544</v>
      </c>
      <c r="G5">
        <v>940602.78058603127</v>
      </c>
      <c r="H5">
        <v>7765767.2937824763</v>
      </c>
      <c r="I5">
        <v>1650150.750930415</v>
      </c>
      <c r="J5">
        <v>837715.61245202017</v>
      </c>
      <c r="K5">
        <v>627661.41638502548</v>
      </c>
      <c r="L5">
        <v>688121.43491975369</v>
      </c>
      <c r="M5">
        <v>811805.47618820227</v>
      </c>
      <c r="N5">
        <v>968354.52379630948</v>
      </c>
      <c r="O5">
        <v>779844.04445312044</v>
      </c>
      <c r="P5">
        <v>580209.81410230161</v>
      </c>
      <c r="Q5">
        <v>1017994.8114304498</v>
      </c>
      <c r="R5">
        <v>907020.48556543933</v>
      </c>
      <c r="S5">
        <v>895839.97247472615</v>
      </c>
      <c r="T5">
        <v>970222.8474947745</v>
      </c>
      <c r="U5">
        <v>973481.4197520538</v>
      </c>
    </row>
    <row r="6" spans="1:21" x14ac:dyDescent="0.2">
      <c r="A6">
        <v>3850.2789451095268</v>
      </c>
      <c r="B6">
        <v>4172.4443181406168</v>
      </c>
      <c r="C6">
        <v>5914.9976655854643</v>
      </c>
      <c r="D6">
        <v>3220.9282089292865</v>
      </c>
      <c r="E6">
        <v>2727.3761995831665</v>
      </c>
      <c r="F6">
        <v>5898.3689591845041</v>
      </c>
      <c r="G6">
        <v>4836.7380471985862</v>
      </c>
      <c r="H6">
        <v>3867.9805147459228</v>
      </c>
      <c r="I6">
        <v>5649.0165028717483</v>
      </c>
      <c r="J6">
        <v>5690.7273685425207</v>
      </c>
      <c r="K6">
        <v>5117.3169465742194</v>
      </c>
      <c r="L6">
        <v>4131.6087013863535</v>
      </c>
      <c r="M6">
        <v>1527.1002552589007</v>
      </c>
      <c r="N6">
        <v>4783.8043862437607</v>
      </c>
      <c r="O6">
        <v>5490.6143868737399</v>
      </c>
      <c r="P6">
        <v>3478.8575208252596</v>
      </c>
      <c r="Q6">
        <v>3623.5569904806034</v>
      </c>
      <c r="R6">
        <v>1987.9493646617689</v>
      </c>
      <c r="S6">
        <v>3521.485996825184</v>
      </c>
      <c r="T6">
        <v>5762.3166665053495</v>
      </c>
      <c r="U6">
        <v>4616.7160237059343</v>
      </c>
    </row>
    <row r="7" spans="1:21" x14ac:dyDescent="0.2">
      <c r="A7">
        <v>1949191769.0589945</v>
      </c>
      <c r="B7">
        <v>2675462051.9326577</v>
      </c>
      <c r="C7">
        <v>2675462051.9326587</v>
      </c>
      <c r="D7">
        <v>2674898625.2963271</v>
      </c>
      <c r="E7">
        <v>2675461985.3002491</v>
      </c>
      <c r="F7">
        <v>2670237309.4250679</v>
      </c>
      <c r="G7">
        <v>2675462051.9326439</v>
      </c>
      <c r="H7">
        <v>2675449469.5237885</v>
      </c>
      <c r="I7">
        <v>2675461964.6167073</v>
      </c>
      <c r="J7">
        <v>2204258050.8148513</v>
      </c>
      <c r="K7">
        <v>2603896653.6093884</v>
      </c>
      <c r="L7">
        <v>2593471727.1499348</v>
      </c>
      <c r="M7">
        <v>2665573796.7570829</v>
      </c>
      <c r="N7">
        <v>2675462051.9326577</v>
      </c>
      <c r="O7">
        <v>2659171137.0886688</v>
      </c>
      <c r="P7">
        <v>2675462051.9326577</v>
      </c>
      <c r="Q7">
        <v>2675462051.9326572</v>
      </c>
      <c r="R7">
        <v>2309697669.098752</v>
      </c>
      <c r="S7">
        <v>2675462051.9326577</v>
      </c>
      <c r="T7">
        <v>2674372954.3936281</v>
      </c>
      <c r="U7">
        <v>2675434795.2661257</v>
      </c>
    </row>
    <row r="8" spans="1:21" x14ac:dyDescent="0.2">
      <c r="A8">
        <v>2669.1818865878022</v>
      </c>
      <c r="B8">
        <v>2604.2910160448237</v>
      </c>
      <c r="C8">
        <v>3023.7310744917777</v>
      </c>
      <c r="D8">
        <v>2126.1968609958167</v>
      </c>
      <c r="E8">
        <v>2688.5192298681259</v>
      </c>
      <c r="F8">
        <v>2691.6611450349628</v>
      </c>
      <c r="G8">
        <v>2489.8689057079255</v>
      </c>
      <c r="H8">
        <v>3019.1799716714177</v>
      </c>
      <c r="I8">
        <v>2903.4681135991414</v>
      </c>
      <c r="J8">
        <v>2665.7393459568648</v>
      </c>
      <c r="K8">
        <v>2547.0803194661385</v>
      </c>
      <c r="L8">
        <v>1503.8886558041968</v>
      </c>
      <c r="M8">
        <v>2578.1279891259019</v>
      </c>
      <c r="N8">
        <v>2551.8199735224889</v>
      </c>
      <c r="O8">
        <v>2417.1311068708983</v>
      </c>
      <c r="P8">
        <v>2765.7973315623585</v>
      </c>
      <c r="Q8">
        <v>2427.1549860690338</v>
      </c>
      <c r="R8">
        <v>2684.3758976145318</v>
      </c>
      <c r="S8">
        <v>1469.6020308269472</v>
      </c>
      <c r="T8">
        <v>3096.873384801861</v>
      </c>
      <c r="U8">
        <v>2618.5668860046444</v>
      </c>
    </row>
    <row r="9" spans="1:21" x14ac:dyDescent="0.2">
      <c r="A9">
        <v>664.94518942658624</v>
      </c>
      <c r="B9">
        <v>929.76304495296881</v>
      </c>
      <c r="C9">
        <v>934.56482223803505</v>
      </c>
      <c r="D9">
        <v>936.30696518921422</v>
      </c>
      <c r="E9">
        <v>957.59272042355042</v>
      </c>
      <c r="F9">
        <v>781.207328524481</v>
      </c>
      <c r="G9">
        <v>936.8885444315747</v>
      </c>
      <c r="H9">
        <v>854.27021520816152</v>
      </c>
      <c r="I9">
        <v>959.21749728273198</v>
      </c>
      <c r="J9">
        <v>944.1507647482531</v>
      </c>
      <c r="K9">
        <v>941.63887974996123</v>
      </c>
      <c r="L9">
        <v>959.68004716027872</v>
      </c>
      <c r="M9">
        <v>726.64392583448216</v>
      </c>
      <c r="N9">
        <v>821.72967380826094</v>
      </c>
      <c r="O9">
        <v>953.07013481653576</v>
      </c>
      <c r="P9">
        <v>950.76929781608851</v>
      </c>
      <c r="Q9">
        <v>914.39655117204666</v>
      </c>
      <c r="R9">
        <v>965.04748523773651</v>
      </c>
      <c r="S9">
        <v>986.92796715413942</v>
      </c>
      <c r="T9">
        <v>991.76355958312433</v>
      </c>
      <c r="U9">
        <v>937.43259471874444</v>
      </c>
    </row>
    <row r="10" spans="1:21" x14ac:dyDescent="0.2">
      <c r="A10">
        <v>1989.5007418868445</v>
      </c>
      <c r="B10">
        <v>1056.3903833577224</v>
      </c>
      <c r="C10">
        <v>1148.4469346766473</v>
      </c>
      <c r="D10">
        <v>2199.3727284691649</v>
      </c>
      <c r="E10">
        <v>2102.5590231742099</v>
      </c>
      <c r="F10">
        <v>2112.4975646258044</v>
      </c>
      <c r="G10">
        <v>1141.9105145371777</v>
      </c>
      <c r="H10">
        <v>1470.5703240427219</v>
      </c>
      <c r="I10">
        <v>2060.4416738095188</v>
      </c>
      <c r="J10">
        <v>1561.3497044035466</v>
      </c>
      <c r="K10">
        <v>1886.3307828987172</v>
      </c>
      <c r="L10">
        <v>1011.7495368997907</v>
      </c>
      <c r="M10">
        <v>1449.650135610334</v>
      </c>
      <c r="N10">
        <v>2123.6661241101765</v>
      </c>
      <c r="O10">
        <v>1513.2356091034353</v>
      </c>
      <c r="P10">
        <v>2212.0088507196033</v>
      </c>
      <c r="Q10">
        <v>2303.2241651548629</v>
      </c>
      <c r="R10">
        <v>1554.7136828390958</v>
      </c>
      <c r="S10">
        <v>2080.5617203086877</v>
      </c>
      <c r="T10">
        <v>1948.7493795356904</v>
      </c>
      <c r="U10">
        <v>2314.0218665105385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3AFB-A7EE-402C-9DA6-AABA79198848}">
  <sheetPr codeName="Sheet2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27406424188.761585</v>
      </c>
      <c r="B1">
        <v>29615979199.013779</v>
      </c>
      <c r="C1">
        <v>29147619993.246445</v>
      </c>
      <c r="D1">
        <v>28469793646.259277</v>
      </c>
      <c r="E1">
        <v>27697746122.421593</v>
      </c>
      <c r="F1">
        <v>27826603397.130817</v>
      </c>
      <c r="G1">
        <v>27198755622.553528</v>
      </c>
      <c r="H1">
        <v>19884984515.596367</v>
      </c>
      <c r="I1">
        <v>28337603271.584923</v>
      </c>
      <c r="J1">
        <v>25861534086.124077</v>
      </c>
      <c r="K1">
        <v>26573847547.681458</v>
      </c>
      <c r="L1">
        <v>24124673054.152466</v>
      </c>
      <c r="M1">
        <v>26320864977.239895</v>
      </c>
      <c r="N1">
        <v>26457656118.304924</v>
      </c>
      <c r="O1">
        <v>28045685084.95826</v>
      </c>
      <c r="P1">
        <v>29452577358.136997</v>
      </c>
      <c r="Q1">
        <v>27186166040.159348</v>
      </c>
      <c r="R1">
        <v>27398990177.127232</v>
      </c>
      <c r="S1">
        <v>26128167949.867649</v>
      </c>
      <c r="T1">
        <v>27947325610.646648</v>
      </c>
      <c r="U1">
        <v>25681811725.393391</v>
      </c>
    </row>
    <row r="2" spans="1:21" x14ac:dyDescent="0.2">
      <c r="A2">
        <v>3538.4479700365573</v>
      </c>
      <c r="B2">
        <v>2911.1180654361497</v>
      </c>
      <c r="C2">
        <v>3427.4756900145085</v>
      </c>
      <c r="D2">
        <v>2666.8089326581839</v>
      </c>
      <c r="E2">
        <v>2585.6371834035972</v>
      </c>
      <c r="F2">
        <v>2721.3022606162831</v>
      </c>
      <c r="G2">
        <v>2784.9958862533035</v>
      </c>
      <c r="H2">
        <v>3000.5243738543186</v>
      </c>
      <c r="I2">
        <v>3224.5004118156467</v>
      </c>
      <c r="J2">
        <v>2838.9783433368684</v>
      </c>
      <c r="K2">
        <v>2152.220928898837</v>
      </c>
      <c r="L2">
        <v>2771.9803856380167</v>
      </c>
      <c r="M2">
        <v>3329.9852147170877</v>
      </c>
      <c r="N2">
        <v>3031.2867591738959</v>
      </c>
      <c r="O2">
        <v>2828.1382959303824</v>
      </c>
      <c r="P2">
        <v>3046.6087893089616</v>
      </c>
      <c r="Q2">
        <v>3195.1255317885807</v>
      </c>
      <c r="R2">
        <v>2841.5625061565561</v>
      </c>
      <c r="S2">
        <v>2650.1521249295774</v>
      </c>
      <c r="T2">
        <v>2435.9702344422858</v>
      </c>
      <c r="U2">
        <v>2752.6762021505192</v>
      </c>
    </row>
    <row r="3" spans="1:21" x14ac:dyDescent="0.2">
      <c r="A3">
        <v>173.77927241465295</v>
      </c>
      <c r="B3">
        <v>164.096325615301</v>
      </c>
      <c r="C3">
        <v>172.12735114325278</v>
      </c>
      <c r="D3">
        <v>200.83239128881701</v>
      </c>
      <c r="E3">
        <v>165.4067904420732</v>
      </c>
      <c r="F3">
        <v>169.82344188226716</v>
      </c>
      <c r="G3">
        <v>166.86907525154652</v>
      </c>
      <c r="H3">
        <v>164.38771864150317</v>
      </c>
      <c r="I3">
        <v>184.53680219385421</v>
      </c>
      <c r="J3">
        <v>179.38667289649493</v>
      </c>
      <c r="K3">
        <v>202.85460525395968</v>
      </c>
      <c r="L3">
        <v>186.2882713724191</v>
      </c>
      <c r="M3">
        <v>164.57791818140879</v>
      </c>
      <c r="N3">
        <v>166.84877139740956</v>
      </c>
      <c r="O3">
        <v>199.06465612948978</v>
      </c>
      <c r="P3">
        <v>172.2727951261769</v>
      </c>
      <c r="Q3">
        <v>191.98607833154324</v>
      </c>
      <c r="R3">
        <v>187.00037630470592</v>
      </c>
      <c r="S3">
        <v>188.03256325386894</v>
      </c>
      <c r="T3">
        <v>191.24327554387833</v>
      </c>
      <c r="U3">
        <v>166.75564491032401</v>
      </c>
    </row>
    <row r="4" spans="1:21" x14ac:dyDescent="0.2">
      <c r="A4">
        <v>0</v>
      </c>
      <c r="B4">
        <v>4.3796294439373469</v>
      </c>
      <c r="C4">
        <v>0</v>
      </c>
      <c r="D4">
        <v>0</v>
      </c>
      <c r="E4">
        <v>6.8212102632969618E-13</v>
      </c>
      <c r="F4">
        <v>0</v>
      </c>
      <c r="G4">
        <v>2.3584952542460087</v>
      </c>
      <c r="H4">
        <v>0</v>
      </c>
      <c r="I4">
        <v>2.1783372858408256E-5</v>
      </c>
      <c r="J4">
        <v>0</v>
      </c>
      <c r="K4">
        <v>1.6946089265275077E-3</v>
      </c>
      <c r="L4">
        <v>2.655337993928697E-8</v>
      </c>
      <c r="M4">
        <v>0</v>
      </c>
      <c r="N4">
        <v>0</v>
      </c>
      <c r="O4">
        <v>0</v>
      </c>
      <c r="P4">
        <v>0</v>
      </c>
      <c r="Q4">
        <v>5.0628364078875165E-7</v>
      </c>
      <c r="R4">
        <v>1.3172280908941048</v>
      </c>
      <c r="S4">
        <v>0</v>
      </c>
      <c r="T4">
        <v>0</v>
      </c>
      <c r="U4">
        <v>0</v>
      </c>
    </row>
    <row r="5" spans="1:21" x14ac:dyDescent="0.2">
      <c r="A5">
        <v>944670.26883792691</v>
      </c>
      <c r="B5">
        <v>1024235.823415452</v>
      </c>
      <c r="C5">
        <v>1067407.044772893</v>
      </c>
      <c r="D5">
        <v>4493444.0113275386</v>
      </c>
      <c r="E5">
        <v>2710231.4185490771</v>
      </c>
      <c r="F5">
        <v>997167.62874835939</v>
      </c>
      <c r="G5">
        <v>1051382.5001916427</v>
      </c>
      <c r="H5">
        <v>1145964.1998253053</v>
      </c>
      <c r="I5">
        <v>871641.50617210194</v>
      </c>
      <c r="J5">
        <v>1241268.462275702</v>
      </c>
      <c r="K5">
        <v>676320.29626083502</v>
      </c>
      <c r="L5">
        <v>756972.00432166969</v>
      </c>
      <c r="M5">
        <v>742867.4990685673</v>
      </c>
      <c r="N5">
        <v>2357403.5771668954</v>
      </c>
      <c r="O5">
        <v>700594.71273713454</v>
      </c>
      <c r="P5">
        <v>813899.53257495316</v>
      </c>
      <c r="Q5">
        <v>746191.13764047774</v>
      </c>
      <c r="R5">
        <v>1100702.3816534148</v>
      </c>
      <c r="S5">
        <v>1289672.3723795824</v>
      </c>
      <c r="T5">
        <v>677233.94183664198</v>
      </c>
      <c r="U5">
        <v>935705.79767889529</v>
      </c>
    </row>
    <row r="6" spans="1:21" x14ac:dyDescent="0.2">
      <c r="A6">
        <v>2614.3320740565996</v>
      </c>
      <c r="B6">
        <v>2430.8011844311818</v>
      </c>
      <c r="C6">
        <v>5355.2637579700295</v>
      </c>
      <c r="D6">
        <v>1134.4686332310066</v>
      </c>
      <c r="E6">
        <v>2358.8098086784184</v>
      </c>
      <c r="F6">
        <v>5377.78265397824</v>
      </c>
      <c r="G6">
        <v>5557.7791700239586</v>
      </c>
      <c r="H6">
        <v>1921.2849363433211</v>
      </c>
      <c r="I6">
        <v>5343.251008047172</v>
      </c>
      <c r="J6">
        <v>1673.5269126987305</v>
      </c>
      <c r="K6">
        <v>5685.5469867641968</v>
      </c>
      <c r="L6">
        <v>3640.9068721169006</v>
      </c>
      <c r="M6">
        <v>3248.8267629681932</v>
      </c>
      <c r="N6">
        <v>3828.4336446158313</v>
      </c>
      <c r="O6">
        <v>3750.7554470834493</v>
      </c>
      <c r="P6">
        <v>5724.9571048928028</v>
      </c>
      <c r="Q6">
        <v>5472.9599240049629</v>
      </c>
      <c r="R6">
        <v>3831.553822657921</v>
      </c>
      <c r="S6">
        <v>1973.0528310443406</v>
      </c>
      <c r="T6">
        <v>3934.4791856061811</v>
      </c>
      <c r="U6">
        <v>4256.3345392228975</v>
      </c>
    </row>
    <row r="7" spans="1:21" x14ac:dyDescent="0.2">
      <c r="A7">
        <v>1416664607.3504374</v>
      </c>
      <c r="B7">
        <v>2637282912.3584185</v>
      </c>
      <c r="C7">
        <v>2205602714.3302851</v>
      </c>
      <c r="D7">
        <v>2675461740.7834072</v>
      </c>
      <c r="E7">
        <v>2675457898.681251</v>
      </c>
      <c r="F7">
        <v>2675420756.1111741</v>
      </c>
      <c r="G7">
        <v>1232603979.5405345</v>
      </c>
      <c r="H7">
        <v>2666715553.6370878</v>
      </c>
      <c r="I7">
        <v>2675462051.9326577</v>
      </c>
      <c r="J7">
        <v>18911093.858458847</v>
      </c>
      <c r="K7">
        <v>2670230593.4609365</v>
      </c>
      <c r="L7">
        <v>2673535378.4464478</v>
      </c>
      <c r="M7">
        <v>2675462032.2495737</v>
      </c>
      <c r="N7">
        <v>2675277321.6887989</v>
      </c>
      <c r="O7">
        <v>2675462045.2611423</v>
      </c>
      <c r="P7">
        <v>2137805160.9872625</v>
      </c>
      <c r="Q7">
        <v>2668947474.0272613</v>
      </c>
      <c r="R7">
        <v>2675449084.8687086</v>
      </c>
      <c r="S7">
        <v>2675462048.0485435</v>
      </c>
      <c r="T7">
        <v>2675462045.5383902</v>
      </c>
      <c r="U7">
        <v>2673830762.6845598</v>
      </c>
    </row>
    <row r="8" spans="1:21" x14ac:dyDescent="0.2">
      <c r="A8">
        <v>1495.2249004286359</v>
      </c>
      <c r="B8">
        <v>2854.7513334295709</v>
      </c>
      <c r="C8">
        <v>2799.6656307774265</v>
      </c>
      <c r="D8">
        <v>2744.6654398459614</v>
      </c>
      <c r="E8">
        <v>1689.4002710902364</v>
      </c>
      <c r="F8">
        <v>1447.50632433702</v>
      </c>
      <c r="G8">
        <v>1880.1094547033363</v>
      </c>
      <c r="H8">
        <v>2466.0845163806298</v>
      </c>
      <c r="I8">
        <v>2679.8604375784307</v>
      </c>
      <c r="J8">
        <v>2590.782164615799</v>
      </c>
      <c r="K8">
        <v>1877.4733496973977</v>
      </c>
      <c r="L8">
        <v>2807.8294188431755</v>
      </c>
      <c r="M8">
        <v>2699.4130259157027</v>
      </c>
      <c r="N8">
        <v>2656.971326666373</v>
      </c>
      <c r="O8">
        <v>1958.963642781363</v>
      </c>
      <c r="P8">
        <v>1877.0954296394821</v>
      </c>
      <c r="Q8">
        <v>1735.1213693189088</v>
      </c>
      <c r="R8">
        <v>2631.6182594098873</v>
      </c>
      <c r="S8">
        <v>2727.210121934123</v>
      </c>
      <c r="T8">
        <v>2917.3270010224405</v>
      </c>
      <c r="U8">
        <v>2734.4895856190542</v>
      </c>
    </row>
    <row r="9" spans="1:21" x14ac:dyDescent="0.2">
      <c r="A9">
        <v>893.71841775429584</v>
      </c>
      <c r="B9">
        <v>933.69403673085299</v>
      </c>
      <c r="C9">
        <v>955.3747865122632</v>
      </c>
      <c r="D9">
        <v>983.45835904123214</v>
      </c>
      <c r="E9">
        <v>864.54476960181182</v>
      </c>
      <c r="F9">
        <v>894.60855444530671</v>
      </c>
      <c r="G9">
        <v>961.36407434524426</v>
      </c>
      <c r="H9">
        <v>953.0438156387313</v>
      </c>
      <c r="I9">
        <v>761.57435094041375</v>
      </c>
      <c r="J9">
        <v>905.11370821467062</v>
      </c>
      <c r="K9">
        <v>974.81217198831428</v>
      </c>
      <c r="L9">
        <v>929.41797723399941</v>
      </c>
      <c r="M9">
        <v>977.09947942289227</v>
      </c>
      <c r="N9">
        <v>789.10211968101794</v>
      </c>
      <c r="O9">
        <v>761.65476902264345</v>
      </c>
      <c r="P9">
        <v>954.13176497832592</v>
      </c>
      <c r="Q9">
        <v>875.02777778020209</v>
      </c>
      <c r="R9">
        <v>992.01085201055639</v>
      </c>
      <c r="S9">
        <v>970.07703152030899</v>
      </c>
      <c r="T9">
        <v>925.70049425115394</v>
      </c>
      <c r="U9">
        <v>979.96140461117648</v>
      </c>
    </row>
    <row r="10" spans="1:21" x14ac:dyDescent="0.2">
      <c r="A10">
        <v>1153.2700586662668</v>
      </c>
      <c r="B10">
        <v>2291.8473988680062</v>
      </c>
      <c r="C10">
        <v>1008.1148234047382</v>
      </c>
      <c r="D10">
        <v>2034.3475896858572</v>
      </c>
      <c r="E10">
        <v>1604.6932215475854</v>
      </c>
      <c r="F10">
        <v>1788.1793325378167</v>
      </c>
      <c r="G10">
        <v>2136.7560102646803</v>
      </c>
      <c r="H10">
        <v>1888.1075234837426</v>
      </c>
      <c r="I10">
        <v>1761.5296233824947</v>
      </c>
      <c r="J10">
        <v>1985.5843371126739</v>
      </c>
      <c r="K10">
        <v>2133.585339857369</v>
      </c>
      <c r="L10">
        <v>2183.6594876472545</v>
      </c>
      <c r="M10">
        <v>1018.533230050064</v>
      </c>
      <c r="N10">
        <v>1098.0550839188418</v>
      </c>
      <c r="O10">
        <v>1027.0790895846108</v>
      </c>
      <c r="P10">
        <v>1796.520473833134</v>
      </c>
      <c r="Q10">
        <v>2064.3971486540058</v>
      </c>
      <c r="R10">
        <v>1922.8716433139198</v>
      </c>
      <c r="S10">
        <v>2183.7448579092734</v>
      </c>
      <c r="T10">
        <v>1877.3951234630531</v>
      </c>
      <c r="U10">
        <v>1855.1341241597902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20A1-FC29-4DC4-BC96-39A7FA6D98E8}">
  <sheetPr codeName="Sheet2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24043741774.746407</v>
      </c>
      <c r="B1">
        <v>24223030951.094311</v>
      </c>
      <c r="C1">
        <v>27517258831.638199</v>
      </c>
      <c r="D1">
        <v>26437203201.024342</v>
      </c>
      <c r="E1">
        <v>25208792547.407539</v>
      </c>
      <c r="F1">
        <v>24706034066.293007</v>
      </c>
      <c r="G1">
        <v>24054847068.626701</v>
      </c>
      <c r="H1">
        <v>28539059267.275333</v>
      </c>
      <c r="I1">
        <v>28004369067.68544</v>
      </c>
      <c r="J1">
        <v>29069806226.628204</v>
      </c>
      <c r="K1">
        <v>27669679065.480518</v>
      </c>
      <c r="L1">
        <v>24538187745.755497</v>
      </c>
      <c r="M1">
        <v>21314719882.40403</v>
      </c>
      <c r="N1">
        <v>27562609035.530327</v>
      </c>
      <c r="O1">
        <v>26682320741.078335</v>
      </c>
      <c r="P1">
        <v>28608717128.69178</v>
      </c>
      <c r="Q1">
        <v>29008174180.335846</v>
      </c>
      <c r="R1">
        <v>23468888835.05093</v>
      </c>
      <c r="S1">
        <v>23762783431.300823</v>
      </c>
      <c r="T1">
        <v>27993472096.265308</v>
      </c>
      <c r="U1">
        <v>23929127754.728363</v>
      </c>
    </row>
    <row r="2" spans="1:21" x14ac:dyDescent="0.2">
      <c r="A2">
        <v>2797.1950929615168</v>
      </c>
      <c r="B2">
        <v>2829.4273663846798</v>
      </c>
      <c r="C2">
        <v>3046.0505898865986</v>
      </c>
      <c r="D2">
        <v>1801.7079155166134</v>
      </c>
      <c r="E2">
        <v>3872.4437902282625</v>
      </c>
      <c r="F2">
        <v>2620.5315585632179</v>
      </c>
      <c r="G2">
        <v>3050.5362455545728</v>
      </c>
      <c r="H2">
        <v>3268.3799146018009</v>
      </c>
      <c r="I2">
        <v>2692.0642311262018</v>
      </c>
      <c r="J2">
        <v>2723.8587210288288</v>
      </c>
      <c r="K2">
        <v>2721.0739398626274</v>
      </c>
      <c r="L2">
        <v>2690.2499251193799</v>
      </c>
      <c r="M2">
        <v>2646.6427808225426</v>
      </c>
      <c r="N2">
        <v>3315.4053758416212</v>
      </c>
      <c r="O2">
        <v>3270.6351249731879</v>
      </c>
      <c r="P2">
        <v>2884.3563397635799</v>
      </c>
      <c r="Q2">
        <v>1848.4912082315905</v>
      </c>
      <c r="R2">
        <v>3032.929477736081</v>
      </c>
      <c r="S2">
        <v>3077.5469671180244</v>
      </c>
      <c r="T2">
        <v>3113.2833611784336</v>
      </c>
      <c r="U2">
        <v>3269.6119343185828</v>
      </c>
    </row>
    <row r="3" spans="1:21" x14ac:dyDescent="0.2">
      <c r="A3">
        <v>186.40889588744631</v>
      </c>
      <c r="B3">
        <v>172.98306553373925</v>
      </c>
      <c r="C3">
        <v>161.61052576440443</v>
      </c>
      <c r="D3">
        <v>182.12394554552895</v>
      </c>
      <c r="E3">
        <v>175.98355631356662</v>
      </c>
      <c r="F3">
        <v>144.2915768130008</v>
      </c>
      <c r="G3">
        <v>162.96473612081036</v>
      </c>
      <c r="H3">
        <v>211.3010673863846</v>
      </c>
      <c r="I3">
        <v>187.02020143359823</v>
      </c>
      <c r="J3">
        <v>168.93658757753008</v>
      </c>
      <c r="K3">
        <v>196.96965106111406</v>
      </c>
      <c r="L3">
        <v>193.93706137220306</v>
      </c>
      <c r="M3">
        <v>183.71266369586112</v>
      </c>
      <c r="N3">
        <v>161.58045348665883</v>
      </c>
      <c r="O3">
        <v>202.08174229587644</v>
      </c>
      <c r="P3">
        <v>178.44693147822545</v>
      </c>
      <c r="Q3">
        <v>179.21388532378933</v>
      </c>
      <c r="R3">
        <v>185.98964026772842</v>
      </c>
      <c r="S3">
        <v>177.53187603042682</v>
      </c>
      <c r="T3">
        <v>220.38404884236343</v>
      </c>
      <c r="U3">
        <v>174.92739412838409</v>
      </c>
    </row>
    <row r="4" spans="1:21" x14ac:dyDescent="0.2">
      <c r="A4">
        <v>0</v>
      </c>
      <c r="B4">
        <v>9.2825463384224349</v>
      </c>
      <c r="C4">
        <v>0.13352265181106304</v>
      </c>
      <c r="D4">
        <v>0</v>
      </c>
      <c r="E4">
        <v>2.2157337298267521E-8</v>
      </c>
      <c r="F4">
        <v>0</v>
      </c>
      <c r="G4">
        <v>0</v>
      </c>
      <c r="H4">
        <v>0</v>
      </c>
      <c r="I4">
        <v>3.8721247619832866E-4</v>
      </c>
      <c r="J4">
        <v>1.3187673175707459E-11</v>
      </c>
      <c r="K4">
        <v>4.7109730697548002</v>
      </c>
      <c r="L4">
        <v>1.9667092624331417E-4</v>
      </c>
      <c r="M4">
        <v>0</v>
      </c>
      <c r="N4">
        <v>0</v>
      </c>
      <c r="O4">
        <v>0</v>
      </c>
      <c r="P4">
        <v>0</v>
      </c>
      <c r="Q4">
        <v>4.3699001253116876E-6</v>
      </c>
      <c r="R4">
        <v>0</v>
      </c>
      <c r="S4">
        <v>3.8946768654568586E-6</v>
      </c>
      <c r="T4">
        <v>0</v>
      </c>
      <c r="U4">
        <v>0</v>
      </c>
    </row>
    <row r="5" spans="1:21" x14ac:dyDescent="0.2">
      <c r="A5">
        <v>14595389.24833568</v>
      </c>
      <c r="B5">
        <v>729789.21508993756</v>
      </c>
      <c r="C5">
        <v>1705450.1646474989</v>
      </c>
      <c r="D5">
        <v>728259.40307049081</v>
      </c>
      <c r="E5">
        <v>2009813.9719221077</v>
      </c>
      <c r="F5">
        <v>738750.37047671422</v>
      </c>
      <c r="G5">
        <v>1308244.450722927</v>
      </c>
      <c r="H5">
        <v>1756428.0215012322</v>
      </c>
      <c r="I5">
        <v>1157971.8412405832</v>
      </c>
      <c r="J5">
        <v>833564.7419175657</v>
      </c>
      <c r="K5">
        <v>835916.61764309101</v>
      </c>
      <c r="L5">
        <v>785346.53587511543</v>
      </c>
      <c r="M5">
        <v>936230.23420019413</v>
      </c>
      <c r="N5">
        <v>3223538.1818848755</v>
      </c>
      <c r="O5">
        <v>693494.19824379473</v>
      </c>
      <c r="P5">
        <v>3661759.9616906322</v>
      </c>
      <c r="Q5">
        <v>578889.01365494868</v>
      </c>
      <c r="R5">
        <v>856508.15949382226</v>
      </c>
      <c r="S5">
        <v>722155.6480343939</v>
      </c>
      <c r="T5">
        <v>1266185.3033699065</v>
      </c>
      <c r="U5">
        <v>1157340.3883790057</v>
      </c>
    </row>
    <row r="6" spans="1:21" x14ac:dyDescent="0.2">
      <c r="A6">
        <v>5619.4503408349183</v>
      </c>
      <c r="B6">
        <v>4750.8595363001932</v>
      </c>
      <c r="C6">
        <v>1823.1601772259901</v>
      </c>
      <c r="D6">
        <v>2138.3461375290417</v>
      </c>
      <c r="E6">
        <v>5283.3629026260269</v>
      </c>
      <c r="F6">
        <v>5370.6145474526384</v>
      </c>
      <c r="G6">
        <v>5301.2044239373017</v>
      </c>
      <c r="H6">
        <v>6049.5706247343987</v>
      </c>
      <c r="I6">
        <v>5046.7748331587818</v>
      </c>
      <c r="J6">
        <v>3625.1756114002555</v>
      </c>
      <c r="K6">
        <v>3894.1018021351574</v>
      </c>
      <c r="L6">
        <v>896.80716298368588</v>
      </c>
      <c r="M6">
        <v>1422.2626885662366</v>
      </c>
      <c r="N6">
        <v>1300.9545217737627</v>
      </c>
      <c r="O6">
        <v>5689.8774112372539</v>
      </c>
      <c r="P6">
        <v>4418.6865124045635</v>
      </c>
      <c r="Q6">
        <v>2016.5573482195914</v>
      </c>
      <c r="R6">
        <v>4992.1197863471743</v>
      </c>
      <c r="S6">
        <v>2743.1331307761247</v>
      </c>
      <c r="T6">
        <v>3657.3340616450787</v>
      </c>
      <c r="U6">
        <v>5544.8431751820835</v>
      </c>
    </row>
    <row r="7" spans="1:21" x14ac:dyDescent="0.2">
      <c r="A7">
        <v>2614986705.2446809</v>
      </c>
      <c r="B7">
        <v>1413188466.9534805</v>
      </c>
      <c r="C7">
        <v>2664623168.3071289</v>
      </c>
      <c r="D7">
        <v>2675462051.1143451</v>
      </c>
      <c r="E7">
        <v>662256935.49357641</v>
      </c>
      <c r="F7">
        <v>2675462051.9297128</v>
      </c>
      <c r="G7">
        <v>2675441625.2496538</v>
      </c>
      <c r="H7">
        <v>1693277796.216573</v>
      </c>
      <c r="I7">
        <v>2655865779.810257</v>
      </c>
      <c r="J7">
        <v>2675462051.9326577</v>
      </c>
      <c r="K7">
        <v>2663578275.7317624</v>
      </c>
      <c r="L7">
        <v>2675462051.9326577</v>
      </c>
      <c r="M7">
        <v>2675440808.5218849</v>
      </c>
      <c r="N7">
        <v>2675462036.2619991</v>
      </c>
      <c r="O7">
        <v>2675460599.9788795</v>
      </c>
      <c r="P7">
        <v>2675452200.5019007</v>
      </c>
      <c r="Q7">
        <v>2675317737.9886098</v>
      </c>
      <c r="R7">
        <v>2675462051.9326558</v>
      </c>
      <c r="S7">
        <v>2675462051.9326577</v>
      </c>
      <c r="T7">
        <v>2675263102.6575861</v>
      </c>
      <c r="U7">
        <v>2674005544.7780838</v>
      </c>
    </row>
    <row r="8" spans="1:21" x14ac:dyDescent="0.2">
      <c r="A8">
        <v>2417.456431011733</v>
      </c>
      <c r="B8">
        <v>2042.269809687923</v>
      </c>
      <c r="C8">
        <v>2456.5108641276356</v>
      </c>
      <c r="D8">
        <v>2340.7571732993601</v>
      </c>
      <c r="E8">
        <v>2638.548479225321</v>
      </c>
      <c r="F8">
        <v>2943.4284095151033</v>
      </c>
      <c r="G8">
        <v>1491.0765108841697</v>
      </c>
      <c r="H8">
        <v>2445.7156933207934</v>
      </c>
      <c r="I8">
        <v>1865.1456861979591</v>
      </c>
      <c r="J8">
        <v>2612.7302809047478</v>
      </c>
      <c r="K8">
        <v>2670.9347017674763</v>
      </c>
      <c r="L8">
        <v>2042.1615960182835</v>
      </c>
      <c r="M8">
        <v>1406.2923216873273</v>
      </c>
      <c r="N8">
        <v>2665.1488781816843</v>
      </c>
      <c r="O8">
        <v>1719.7899801595158</v>
      </c>
      <c r="P8">
        <v>2850.591644317974</v>
      </c>
      <c r="Q8">
        <v>2149.0997557546125</v>
      </c>
      <c r="R8">
        <v>1872.5715796729291</v>
      </c>
      <c r="S8">
        <v>1696.1689054614535</v>
      </c>
      <c r="T8">
        <v>1767.0526523235749</v>
      </c>
      <c r="U8">
        <v>2450.7453127575354</v>
      </c>
    </row>
    <row r="9" spans="1:21" x14ac:dyDescent="0.2">
      <c r="A9">
        <v>960.97789305866627</v>
      </c>
      <c r="B9">
        <v>926.56403443738054</v>
      </c>
      <c r="C9">
        <v>988.23732538485501</v>
      </c>
      <c r="D9">
        <v>990.55614343907246</v>
      </c>
      <c r="E9">
        <v>925.17401392933652</v>
      </c>
      <c r="F9">
        <v>963.04987220028352</v>
      </c>
      <c r="G9">
        <v>921.32083471659007</v>
      </c>
      <c r="H9">
        <v>951.07471061713522</v>
      </c>
      <c r="I9">
        <v>929.32366438807139</v>
      </c>
      <c r="J9">
        <v>985.54762979263523</v>
      </c>
      <c r="K9">
        <v>692.8219295199342</v>
      </c>
      <c r="L9">
        <v>746.37580708246924</v>
      </c>
      <c r="M9">
        <v>950.47006758116913</v>
      </c>
      <c r="N9">
        <v>971.30767522604583</v>
      </c>
      <c r="O9">
        <v>705.37121339889563</v>
      </c>
      <c r="P9">
        <v>978.50387201491503</v>
      </c>
      <c r="Q9">
        <v>950.43806155630955</v>
      </c>
      <c r="R9">
        <v>917.59774194004285</v>
      </c>
      <c r="S9">
        <v>848.01580001907269</v>
      </c>
      <c r="T9">
        <v>748.3790235227525</v>
      </c>
      <c r="U9">
        <v>821.06250132146306</v>
      </c>
    </row>
    <row r="10" spans="1:21" x14ac:dyDescent="0.2">
      <c r="A10">
        <v>2195.3499089088</v>
      </c>
      <c r="B10">
        <v>1265.1191332674384</v>
      </c>
      <c r="C10">
        <v>2030.6338076148868</v>
      </c>
      <c r="D10">
        <v>1850.9252382422474</v>
      </c>
      <c r="E10">
        <v>1934.2697211423774</v>
      </c>
      <c r="F10">
        <v>1833.2292493354107</v>
      </c>
      <c r="G10">
        <v>1130.5003387417933</v>
      </c>
      <c r="H10">
        <v>2227.3730418361747</v>
      </c>
      <c r="I10">
        <v>2226.4966438000883</v>
      </c>
      <c r="J10">
        <v>1539.3942015273296</v>
      </c>
      <c r="K10">
        <v>2287.140544451453</v>
      </c>
      <c r="L10">
        <v>1464.6622356109888</v>
      </c>
      <c r="M10">
        <v>2318.1191620241552</v>
      </c>
      <c r="N10">
        <v>2242.2079136945877</v>
      </c>
      <c r="O10">
        <v>1638.1093377650122</v>
      </c>
      <c r="P10">
        <v>1545.444336687382</v>
      </c>
      <c r="Q10">
        <v>2100.1167966195462</v>
      </c>
      <c r="R10">
        <v>1629.3201763429897</v>
      </c>
      <c r="S10">
        <v>2234.4505106141069</v>
      </c>
      <c r="T10">
        <v>1257.7455780070209</v>
      </c>
      <c r="U10">
        <v>1032.9242675298265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78C3-C659-45E7-B3B4-E2BA61B5BD1D}">
  <sheetPr codeName="Sheet2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26099827746.956535</v>
      </c>
      <c r="B1">
        <v>28877216300.572514</v>
      </c>
      <c r="C1">
        <v>25022137627.060936</v>
      </c>
      <c r="D1">
        <v>27234553769.91573</v>
      </c>
      <c r="E1">
        <v>23640984300.828011</v>
      </c>
      <c r="F1">
        <v>26717305661.550182</v>
      </c>
      <c r="G1">
        <v>26348935916.845322</v>
      </c>
      <c r="H1">
        <v>27123545865.98159</v>
      </c>
      <c r="I1">
        <v>28448513133.842827</v>
      </c>
      <c r="J1">
        <v>29783725702.496975</v>
      </c>
      <c r="K1">
        <v>24722114298.66362</v>
      </c>
      <c r="L1">
        <v>25569739448.908615</v>
      </c>
      <c r="M1">
        <v>29470127306.701397</v>
      </c>
      <c r="N1">
        <v>28597626229.314766</v>
      </c>
      <c r="O1">
        <v>27667077717.577805</v>
      </c>
      <c r="P1">
        <v>26089151629.70314</v>
      </c>
      <c r="Q1">
        <v>25025207905.076759</v>
      </c>
      <c r="R1">
        <v>22866139079.024719</v>
      </c>
      <c r="S1">
        <v>23368322153.929493</v>
      </c>
      <c r="T1">
        <v>23268555896.711849</v>
      </c>
      <c r="U1">
        <v>27533258962.128479</v>
      </c>
    </row>
    <row r="2" spans="1:21" x14ac:dyDescent="0.2">
      <c r="A2">
        <v>2585.8539487669582</v>
      </c>
      <c r="B2">
        <v>2786.951189916942</v>
      </c>
      <c r="C2">
        <v>2571.8803004739862</v>
      </c>
      <c r="D2">
        <v>2714.989185536082</v>
      </c>
      <c r="E2">
        <v>2999.4663411950542</v>
      </c>
      <c r="F2">
        <v>2757.4253520762632</v>
      </c>
      <c r="G2">
        <v>2102.1301449768116</v>
      </c>
      <c r="H2">
        <v>2609.9369208159751</v>
      </c>
      <c r="I2">
        <v>3296.7540167452635</v>
      </c>
      <c r="J2">
        <v>2936.365552770877</v>
      </c>
      <c r="K2">
        <v>2843.1153607726783</v>
      </c>
      <c r="L2">
        <v>2532.2949287631859</v>
      </c>
      <c r="M2">
        <v>2995.0800732181415</v>
      </c>
      <c r="N2">
        <v>2441.4091752000459</v>
      </c>
      <c r="O2">
        <v>2488.7286303117289</v>
      </c>
      <c r="P2">
        <v>3190.054394636054</v>
      </c>
      <c r="Q2">
        <v>3018.1530546383565</v>
      </c>
      <c r="R2">
        <v>2963.0622983711783</v>
      </c>
      <c r="S2">
        <v>2958.1446720991116</v>
      </c>
      <c r="T2">
        <v>2601.3034393325524</v>
      </c>
      <c r="U2">
        <v>2605.5302153623393</v>
      </c>
    </row>
    <row r="3" spans="1:21" x14ac:dyDescent="0.2">
      <c r="A3">
        <v>149.12360358439787</v>
      </c>
      <c r="B3">
        <v>178.66706081417669</v>
      </c>
      <c r="C3">
        <v>181.66458636601783</v>
      </c>
      <c r="D3">
        <v>149.69444399125086</v>
      </c>
      <c r="E3">
        <v>165.92433764480029</v>
      </c>
      <c r="F3">
        <v>200.82243178191845</v>
      </c>
      <c r="G3">
        <v>186.04831960226556</v>
      </c>
      <c r="H3">
        <v>205.57210288995429</v>
      </c>
      <c r="I3">
        <v>183.94918091816498</v>
      </c>
      <c r="J3">
        <v>177.37417119649592</v>
      </c>
      <c r="K3">
        <v>182.05297715370716</v>
      </c>
      <c r="L3">
        <v>174.49969602500528</v>
      </c>
      <c r="M3">
        <v>176.40470481770308</v>
      </c>
      <c r="N3">
        <v>171.63297067101587</v>
      </c>
      <c r="O3">
        <v>184.2578653871708</v>
      </c>
      <c r="P3">
        <v>182.03005105447414</v>
      </c>
      <c r="Q3">
        <v>167.34997591077297</v>
      </c>
      <c r="R3">
        <v>175.52844100739128</v>
      </c>
      <c r="S3">
        <v>177.6592534480651</v>
      </c>
      <c r="T3">
        <v>197.49129372990649</v>
      </c>
      <c r="U3">
        <v>202.41120241162844</v>
      </c>
    </row>
    <row r="4" spans="1:21" x14ac:dyDescent="0.2">
      <c r="A4">
        <v>0</v>
      </c>
      <c r="B4">
        <v>2.0705226214674894</v>
      </c>
      <c r="C4">
        <v>0</v>
      </c>
      <c r="D4">
        <v>0</v>
      </c>
      <c r="E4">
        <v>0</v>
      </c>
      <c r="F4">
        <v>2.7284841053187847E-12</v>
      </c>
      <c r="G4">
        <v>1.5820410226297099E-7</v>
      </c>
      <c r="H4">
        <v>2.2737367544323206E-13</v>
      </c>
      <c r="I4">
        <v>12.021223228076906</v>
      </c>
      <c r="J4">
        <v>0</v>
      </c>
      <c r="K4">
        <v>0</v>
      </c>
      <c r="L4">
        <v>2.2737367544323206E-13</v>
      </c>
      <c r="M4">
        <v>1.6311806730300304E-2</v>
      </c>
      <c r="N4">
        <v>0</v>
      </c>
      <c r="O4">
        <v>0</v>
      </c>
      <c r="P4">
        <v>0</v>
      </c>
      <c r="Q4">
        <v>0</v>
      </c>
      <c r="R4">
        <v>0.86392019009213072</v>
      </c>
      <c r="S4">
        <v>2.7742338750158524E-3</v>
      </c>
      <c r="T4">
        <v>0</v>
      </c>
      <c r="U4">
        <v>0</v>
      </c>
    </row>
    <row r="5" spans="1:21" x14ac:dyDescent="0.2">
      <c r="A5">
        <v>904889.0546138467</v>
      </c>
      <c r="B5">
        <v>683933.63620489615</v>
      </c>
      <c r="C5">
        <v>791180.90043440869</v>
      </c>
      <c r="D5">
        <v>2601354.9034569422</v>
      </c>
      <c r="E5">
        <v>972297.99024904903</v>
      </c>
      <c r="F5">
        <v>1233309.1191811357</v>
      </c>
      <c r="G5">
        <v>666228.67136727122</v>
      </c>
      <c r="H5">
        <v>5912679.1594234314</v>
      </c>
      <c r="I5">
        <v>866141.58845035196</v>
      </c>
      <c r="J5">
        <v>1059961.5621638841</v>
      </c>
      <c r="K5">
        <v>673432.87459390343</v>
      </c>
      <c r="L5">
        <v>983321.41367977206</v>
      </c>
      <c r="M5">
        <v>953225.41291961644</v>
      </c>
      <c r="N5">
        <v>859315.44618352689</v>
      </c>
      <c r="O5">
        <v>624364.35509549174</v>
      </c>
      <c r="P5">
        <v>6374505.4797226759</v>
      </c>
      <c r="Q5">
        <v>623004.61916174076</v>
      </c>
      <c r="R5">
        <v>897379.62461663783</v>
      </c>
      <c r="S5">
        <v>709876.07479928981</v>
      </c>
      <c r="T5">
        <v>1767711.1082371732</v>
      </c>
      <c r="U5">
        <v>1049851.0076904562</v>
      </c>
    </row>
    <row r="6" spans="1:21" x14ac:dyDescent="0.2">
      <c r="A6">
        <v>2410.4728704289591</v>
      </c>
      <c r="B6">
        <v>3369.4410347950634</v>
      </c>
      <c r="C6">
        <v>5287.518286610014</v>
      </c>
      <c r="D6">
        <v>4241.5587499913154</v>
      </c>
      <c r="E6">
        <v>3995.4023085991294</v>
      </c>
      <c r="F6">
        <v>5562.2465710418846</v>
      </c>
      <c r="G6">
        <v>3496.446259922549</v>
      </c>
      <c r="H6">
        <v>1111.4892382731855</v>
      </c>
      <c r="I6">
        <v>2078.3563930078362</v>
      </c>
      <c r="J6">
        <v>5021.2104523798862</v>
      </c>
      <c r="K6">
        <v>5103.1915746799095</v>
      </c>
      <c r="L6">
        <v>3433.2598208441523</v>
      </c>
      <c r="M6">
        <v>4483.4151313093898</v>
      </c>
      <c r="N6">
        <v>2220.2935974096481</v>
      </c>
      <c r="O6">
        <v>1330.2169126369445</v>
      </c>
      <c r="P6">
        <v>1926.787815323848</v>
      </c>
      <c r="Q6">
        <v>3809.6247451946347</v>
      </c>
      <c r="R6">
        <v>4988.2896779057191</v>
      </c>
      <c r="S6">
        <v>975.38374772891848</v>
      </c>
      <c r="T6">
        <v>1360.707937588098</v>
      </c>
      <c r="U6">
        <v>5175.9198783953507</v>
      </c>
    </row>
    <row r="7" spans="1:21" x14ac:dyDescent="0.2">
      <c r="A7">
        <v>2675405497.4907217</v>
      </c>
      <c r="B7">
        <v>2600247831.0400496</v>
      </c>
      <c r="C7">
        <v>2675462051.9282036</v>
      </c>
      <c r="D7">
        <v>2699597123.6655722</v>
      </c>
      <c r="E7">
        <v>2649649763.1840849</v>
      </c>
      <c r="F7">
        <v>1643904794.9840627</v>
      </c>
      <c r="G7">
        <v>2675462051.7629576</v>
      </c>
      <c r="H7">
        <v>2488913416.1537356</v>
      </c>
      <c r="I7">
        <v>2671999281.5226355</v>
      </c>
      <c r="J7">
        <v>2674450048.5360131</v>
      </c>
      <c r="K7">
        <v>2675263909.1819949</v>
      </c>
      <c r="L7">
        <v>2675462051.8710213</v>
      </c>
      <c r="M7">
        <v>2675462051.9326577</v>
      </c>
      <c r="N7">
        <v>2675462051.919558</v>
      </c>
      <c r="O7">
        <v>2674924212.6437259</v>
      </c>
      <c r="P7">
        <v>2675462051.9243875</v>
      </c>
      <c r="Q7">
        <v>2674933961.5292053</v>
      </c>
      <c r="R7">
        <v>2675462051.9326558</v>
      </c>
      <c r="S7">
        <v>2293805724.4998055</v>
      </c>
      <c r="T7">
        <v>2672226916.6272058</v>
      </c>
      <c r="U7">
        <v>1891426118.4332952</v>
      </c>
    </row>
    <row r="8" spans="1:21" x14ac:dyDescent="0.2">
      <c r="A8">
        <v>2634.5612992038368</v>
      </c>
      <c r="B8">
        <v>2572.3898271031421</v>
      </c>
      <c r="C8">
        <v>1929.9217875679806</v>
      </c>
      <c r="D8">
        <v>2097.3765045275741</v>
      </c>
      <c r="E8">
        <v>2644.1933400823673</v>
      </c>
      <c r="F8">
        <v>2749.9622480175967</v>
      </c>
      <c r="G8">
        <v>2735.6835836685987</v>
      </c>
      <c r="H8">
        <v>2632.4907552732293</v>
      </c>
      <c r="I8">
        <v>2484.6139355917367</v>
      </c>
      <c r="J8">
        <v>2850.8935594643654</v>
      </c>
      <c r="K8">
        <v>2896.5585856933649</v>
      </c>
      <c r="L8">
        <v>2723.3432861535848</v>
      </c>
      <c r="M8">
        <v>2726.6418181298004</v>
      </c>
      <c r="N8">
        <v>1833.3942197606066</v>
      </c>
      <c r="O8">
        <v>1550.4544140371427</v>
      </c>
      <c r="P8">
        <v>2858.4645644765251</v>
      </c>
      <c r="Q8">
        <v>1400.1257354515078</v>
      </c>
      <c r="R8">
        <v>2524.3355326506762</v>
      </c>
      <c r="S8">
        <v>2340.498038206837</v>
      </c>
      <c r="T8">
        <v>2879.3976758311983</v>
      </c>
      <c r="U8">
        <v>2594.588188222946</v>
      </c>
    </row>
    <row r="9" spans="1:21" x14ac:dyDescent="0.2">
      <c r="A9">
        <v>956.76720216126523</v>
      </c>
      <c r="B9">
        <v>848.48188929813296</v>
      </c>
      <c r="C9">
        <v>986.22012150495539</v>
      </c>
      <c r="D9">
        <v>950.57863084097744</v>
      </c>
      <c r="E9">
        <v>960.89234949483489</v>
      </c>
      <c r="F9">
        <v>894.49370981290122</v>
      </c>
      <c r="G9">
        <v>954.83329526340003</v>
      </c>
      <c r="H9">
        <v>891.22076635544727</v>
      </c>
      <c r="I9">
        <v>937.05724731168584</v>
      </c>
      <c r="J9">
        <v>869.48326214059171</v>
      </c>
      <c r="K9">
        <v>962.03535503983494</v>
      </c>
      <c r="L9">
        <v>900.36113441139332</v>
      </c>
      <c r="M9">
        <v>962.98672593921037</v>
      </c>
      <c r="N9">
        <v>853.78255682738927</v>
      </c>
      <c r="O9">
        <v>908.10518153685189</v>
      </c>
      <c r="P9">
        <v>973.65004239167956</v>
      </c>
      <c r="Q9">
        <v>949.78161623021015</v>
      </c>
      <c r="R9">
        <v>934.62105108212927</v>
      </c>
      <c r="S9">
        <v>926.98007327691266</v>
      </c>
      <c r="T9">
        <v>960.7906687431373</v>
      </c>
      <c r="U9">
        <v>925.350595712629</v>
      </c>
    </row>
    <row r="10" spans="1:21" x14ac:dyDescent="0.2">
      <c r="A10">
        <v>1584.03465941799</v>
      </c>
      <c r="B10">
        <v>1214.6597311744849</v>
      </c>
      <c r="C10">
        <v>1077.2484364625898</v>
      </c>
      <c r="D10">
        <v>1317.3254159592116</v>
      </c>
      <c r="E10">
        <v>2178.4618911752868</v>
      </c>
      <c r="F10">
        <v>1118.0698491718435</v>
      </c>
      <c r="G10">
        <v>1265.6916972537015</v>
      </c>
      <c r="H10">
        <v>1022.2157433141256</v>
      </c>
      <c r="I10">
        <v>981.12699004050046</v>
      </c>
      <c r="J10">
        <v>1255.515552441314</v>
      </c>
      <c r="K10">
        <v>2132.1116961367898</v>
      </c>
      <c r="L10">
        <v>1697.5580002868483</v>
      </c>
      <c r="M10">
        <v>1204.2320383561446</v>
      </c>
      <c r="N10">
        <v>1931.8900905152441</v>
      </c>
      <c r="O10">
        <v>1847.3204419578296</v>
      </c>
      <c r="P10">
        <v>1017.4579549274431</v>
      </c>
      <c r="Q10">
        <v>1689.6305526309934</v>
      </c>
      <c r="R10">
        <v>1774.5909776129383</v>
      </c>
      <c r="S10">
        <v>2053.950613828687</v>
      </c>
      <c r="T10">
        <v>1657.3871784184894</v>
      </c>
      <c r="U10">
        <v>2273.4523077894082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6F2B-3C7A-4043-ACDE-925F35201A1D}">
  <sheetPr codeName="Sheet2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23238072898.013168</v>
      </c>
      <c r="B1">
        <v>29406695250.435219</v>
      </c>
      <c r="C1">
        <v>33971011777.368217</v>
      </c>
      <c r="D1">
        <v>24470993466.830982</v>
      </c>
      <c r="E1">
        <v>24135533193.204185</v>
      </c>
      <c r="F1">
        <v>24540194593.296349</v>
      </c>
      <c r="G1">
        <v>30353608589.68795</v>
      </c>
      <c r="H1">
        <v>23139825668.958466</v>
      </c>
      <c r="I1">
        <v>37682815118.424629</v>
      </c>
      <c r="J1">
        <v>28465683323.787739</v>
      </c>
      <c r="K1">
        <v>27484443403.124584</v>
      </c>
      <c r="L1">
        <v>24143826401.057194</v>
      </c>
      <c r="M1">
        <v>26894674176.853428</v>
      </c>
      <c r="N1">
        <v>24992704918.254551</v>
      </c>
      <c r="O1">
        <v>25999001114.44495</v>
      </c>
      <c r="P1">
        <v>26704970278.749828</v>
      </c>
      <c r="Q1">
        <v>29537631980.871712</v>
      </c>
      <c r="R1">
        <v>28812763106.265511</v>
      </c>
      <c r="S1">
        <v>20143735739.324512</v>
      </c>
      <c r="T1">
        <v>26225536516.594528</v>
      </c>
      <c r="U1">
        <v>23898217038.566853</v>
      </c>
    </row>
    <row r="2" spans="1:21" x14ac:dyDescent="0.2">
      <c r="A2">
        <v>3244.9079801082717</v>
      </c>
      <c r="B2">
        <v>3466.4290455728542</v>
      </c>
      <c r="C2">
        <v>3203.1034979865435</v>
      </c>
      <c r="D2">
        <v>2856.2661683410788</v>
      </c>
      <c r="E2">
        <v>2942.7251479831134</v>
      </c>
      <c r="F2">
        <v>2911.2016908384358</v>
      </c>
      <c r="G2">
        <v>3035.8977311125218</v>
      </c>
      <c r="H2">
        <v>3194.673467761635</v>
      </c>
      <c r="I2">
        <v>3047.6787923354386</v>
      </c>
      <c r="J2">
        <v>3471.4714205624641</v>
      </c>
      <c r="K2">
        <v>3019.6723188240567</v>
      </c>
      <c r="L2">
        <v>2678.6573710818575</v>
      </c>
      <c r="M2">
        <v>2851.1752654768752</v>
      </c>
      <c r="N2">
        <v>3316.8217787233425</v>
      </c>
      <c r="O2">
        <v>3440.9022007450994</v>
      </c>
      <c r="P2">
        <v>3468.3545317069138</v>
      </c>
      <c r="Q2">
        <v>3326.7498533402413</v>
      </c>
      <c r="R2">
        <v>2887.0785577518964</v>
      </c>
      <c r="S2">
        <v>3006.0084922884744</v>
      </c>
      <c r="T2">
        <v>3013.825328472024</v>
      </c>
      <c r="U2">
        <v>3474.205138016142</v>
      </c>
    </row>
    <row r="3" spans="1:21" x14ac:dyDescent="0.2">
      <c r="A3">
        <v>166.17766736712076</v>
      </c>
      <c r="B3">
        <v>304.28023300692803</v>
      </c>
      <c r="C3">
        <v>211.08178721653303</v>
      </c>
      <c r="D3">
        <v>225.53036898550431</v>
      </c>
      <c r="E3">
        <v>193.75121196565101</v>
      </c>
      <c r="F3">
        <v>252.81348388531183</v>
      </c>
      <c r="G3">
        <v>200.31784651059456</v>
      </c>
      <c r="H3">
        <v>218.03019935269765</v>
      </c>
      <c r="I3">
        <v>204.8263031632689</v>
      </c>
      <c r="J3">
        <v>194.60791646025336</v>
      </c>
      <c r="K3">
        <v>180.78129630837418</v>
      </c>
      <c r="L3">
        <v>186.63804790769962</v>
      </c>
      <c r="M3">
        <v>181.17359237156302</v>
      </c>
      <c r="N3">
        <v>277.38599437488756</v>
      </c>
      <c r="O3">
        <v>396.33578346709805</v>
      </c>
      <c r="P3">
        <v>192.32138796725656</v>
      </c>
      <c r="Q3">
        <v>201.92940228392172</v>
      </c>
      <c r="R3">
        <v>192.07208037612577</v>
      </c>
      <c r="S3">
        <v>178.33327818812097</v>
      </c>
      <c r="T3">
        <v>446.3272520486305</v>
      </c>
      <c r="U3">
        <v>171.82355820988323</v>
      </c>
    </row>
    <row r="4" spans="1:21" x14ac:dyDescent="0.2">
      <c r="A4">
        <v>1990568.7778426143</v>
      </c>
      <c r="B4">
        <v>351.79773370884277</v>
      </c>
      <c r="C4">
        <v>12.929436327103076</v>
      </c>
      <c r="D4">
        <v>55.016058020898299</v>
      </c>
      <c r="E4">
        <v>11.089723429428886</v>
      </c>
      <c r="F4">
        <v>16.155005765555188</v>
      </c>
      <c r="G4">
        <v>10.190098300140107</v>
      </c>
      <c r="H4">
        <v>1597.932121825188</v>
      </c>
      <c r="I4">
        <v>15.468179808414789</v>
      </c>
      <c r="J4">
        <v>13.384446600302681</v>
      </c>
      <c r="K4">
        <v>29907.138795294875</v>
      </c>
      <c r="L4">
        <v>15.140704236802321</v>
      </c>
      <c r="M4">
        <v>2.5539549824316055E-5</v>
      </c>
      <c r="N4">
        <v>0</v>
      </c>
      <c r="O4">
        <v>1130.566484885715</v>
      </c>
      <c r="P4">
        <v>88.848023733030004</v>
      </c>
      <c r="Q4">
        <v>899.99667877078718</v>
      </c>
      <c r="R4">
        <v>11.897058650037025</v>
      </c>
      <c r="S4">
        <v>1.319172883995634E-5</v>
      </c>
      <c r="T4">
        <v>1029.6977164857453</v>
      </c>
      <c r="U4">
        <v>9.0294427081212234</v>
      </c>
    </row>
    <row r="5" spans="1:21" x14ac:dyDescent="0.2">
      <c r="A5">
        <v>1160584.6673133911</v>
      </c>
      <c r="B5">
        <v>53832740.874443367</v>
      </c>
      <c r="C5">
        <v>865862.00788719754</v>
      </c>
      <c r="D5">
        <v>49771173.001797706</v>
      </c>
      <c r="E5">
        <v>31059092.744940959</v>
      </c>
      <c r="F5">
        <v>1892045.6766626169</v>
      </c>
      <c r="G5">
        <v>1734728.9227259394</v>
      </c>
      <c r="H5">
        <v>22976866.522853859</v>
      </c>
      <c r="I5">
        <v>7055747.679880403</v>
      </c>
      <c r="J5">
        <v>2296831.445910925</v>
      </c>
      <c r="K5">
        <v>863047.72306431714</v>
      </c>
      <c r="L5">
        <v>6716000.560381284</v>
      </c>
      <c r="M5">
        <v>6263873.7629533894</v>
      </c>
      <c r="N5">
        <v>980097.22459779819</v>
      </c>
      <c r="O5">
        <v>2596989.1884076004</v>
      </c>
      <c r="P5">
        <v>1175971.7360204374</v>
      </c>
      <c r="Q5">
        <v>11472643.731500162</v>
      </c>
      <c r="R5">
        <v>791128.72364260093</v>
      </c>
      <c r="S5">
        <v>362655690.01991469</v>
      </c>
      <c r="T5">
        <v>1794155.0632164688</v>
      </c>
      <c r="U5">
        <v>1694752.2924223971</v>
      </c>
    </row>
    <row r="6" spans="1:21" x14ac:dyDescent="0.2">
      <c r="A6">
        <v>3597.8422829495112</v>
      </c>
      <c r="B6">
        <v>7454.295188028158</v>
      </c>
      <c r="C6">
        <v>4030.830492742848</v>
      </c>
      <c r="D6">
        <v>5004.0330191121093</v>
      </c>
      <c r="E6">
        <v>4191.8104916678776</v>
      </c>
      <c r="F6">
        <v>5076.6930729545729</v>
      </c>
      <c r="G6">
        <v>1642.4445079112693</v>
      </c>
      <c r="H6">
        <v>2830.5796588723824</v>
      </c>
      <c r="I6">
        <v>1097.0773510743088</v>
      </c>
      <c r="J6">
        <v>3934.6468722139416</v>
      </c>
      <c r="K6">
        <v>1943.3207389121467</v>
      </c>
      <c r="L6">
        <v>4300.6872569936504</v>
      </c>
      <c r="M6">
        <v>5033.081722040999</v>
      </c>
      <c r="N6">
        <v>2476.4684179757246</v>
      </c>
      <c r="O6">
        <v>4077.3560077683605</v>
      </c>
      <c r="P6">
        <v>5597.2861439437984</v>
      </c>
      <c r="Q6">
        <v>3501.6211153192344</v>
      </c>
      <c r="R6">
        <v>4295.9040932000407</v>
      </c>
      <c r="S6">
        <v>4129.957407128556</v>
      </c>
      <c r="T6">
        <v>4196.0749275033986</v>
      </c>
      <c r="U6">
        <v>3878.8566550387259</v>
      </c>
    </row>
    <row r="7" spans="1:21" x14ac:dyDescent="0.2">
      <c r="A7">
        <v>2675426478.026083</v>
      </c>
      <c r="B7">
        <v>3296830086.2268491</v>
      </c>
      <c r="C7">
        <v>2668368356.8513184</v>
      </c>
      <c r="D7">
        <v>2784027266.4099646</v>
      </c>
      <c r="E7">
        <v>2675461951.1155777</v>
      </c>
      <c r="F7">
        <v>2371091083.5903072</v>
      </c>
      <c r="G7">
        <v>2675451057.7576771</v>
      </c>
      <c r="H7">
        <v>2706129079.0817971</v>
      </c>
      <c r="I7">
        <v>2675268252.2890353</v>
      </c>
      <c r="J7">
        <v>3689019255.0196614</v>
      </c>
      <c r="K7">
        <v>2740612195.5733891</v>
      </c>
      <c r="L7">
        <v>3190112910.2776151</v>
      </c>
      <c r="M7">
        <v>2675462227.2682743</v>
      </c>
      <c r="N7">
        <v>2648916958.2458587</v>
      </c>
      <c r="O7">
        <v>2817878103.3424177</v>
      </c>
      <c r="P7">
        <v>2760245331.9369411</v>
      </c>
      <c r="Q7">
        <v>2719777006.8968277</v>
      </c>
      <c r="R7">
        <v>2907500524.4937301</v>
      </c>
      <c r="S7">
        <v>3418199142.614965</v>
      </c>
      <c r="T7">
        <v>2667952597.5901222</v>
      </c>
      <c r="U7">
        <v>4671919663.6899471</v>
      </c>
    </row>
    <row r="8" spans="1:21" x14ac:dyDescent="0.2">
      <c r="A8">
        <v>3310.3183001115103</v>
      </c>
      <c r="B8">
        <v>3034.1191574571512</v>
      </c>
      <c r="C8">
        <v>2850.9931758515713</v>
      </c>
      <c r="D8">
        <v>2155.1840355602071</v>
      </c>
      <c r="E8">
        <v>3399.3699170671343</v>
      </c>
      <c r="F8">
        <v>2862.8989309446461</v>
      </c>
      <c r="G8">
        <v>3127.5342781107347</v>
      </c>
      <c r="H8">
        <v>2033.0622755089917</v>
      </c>
      <c r="I8">
        <v>3350.9850375009901</v>
      </c>
      <c r="J8">
        <v>3159.1983809252542</v>
      </c>
      <c r="K8">
        <v>1584.557995821584</v>
      </c>
      <c r="L8">
        <v>2197.9698321045125</v>
      </c>
      <c r="M8">
        <v>2710.7672606713468</v>
      </c>
      <c r="N8">
        <v>3269.5070091188618</v>
      </c>
      <c r="O8">
        <v>2732.1371565625786</v>
      </c>
      <c r="P8">
        <v>2810.9719194440677</v>
      </c>
      <c r="Q8">
        <v>2819.1065313090348</v>
      </c>
      <c r="R8">
        <v>3641.0303986454974</v>
      </c>
      <c r="S8">
        <v>2172.3217416442931</v>
      </c>
      <c r="T8">
        <v>2491.9321128975544</v>
      </c>
      <c r="U8">
        <v>3345.6021862077314</v>
      </c>
    </row>
    <row r="9" spans="1:21" x14ac:dyDescent="0.2">
      <c r="A9">
        <v>964.26855485744363</v>
      </c>
      <c r="B9">
        <v>964.73189194239467</v>
      </c>
      <c r="C9">
        <v>888.73141082550819</v>
      </c>
      <c r="D9">
        <v>881.95825954411794</v>
      </c>
      <c r="E9">
        <v>893.67498103595017</v>
      </c>
      <c r="F9">
        <v>894.67836321852383</v>
      </c>
      <c r="G9">
        <v>720.99671975395631</v>
      </c>
      <c r="H9">
        <v>689.29780856557682</v>
      </c>
      <c r="I9">
        <v>919.44134811741378</v>
      </c>
      <c r="J9">
        <v>668.70606332288116</v>
      </c>
      <c r="K9">
        <v>977.23236208582057</v>
      </c>
      <c r="L9">
        <v>1037.8779405008418</v>
      </c>
      <c r="M9">
        <v>746.18097224522444</v>
      </c>
      <c r="N9">
        <v>975.06484149618973</v>
      </c>
      <c r="O9">
        <v>856.05075836014203</v>
      </c>
      <c r="P9">
        <v>697.28699092588658</v>
      </c>
      <c r="Q9">
        <v>885.14787665826589</v>
      </c>
      <c r="R9">
        <v>847.00486096024952</v>
      </c>
      <c r="S9">
        <v>716.74848777648094</v>
      </c>
      <c r="T9">
        <v>779.04046467776698</v>
      </c>
      <c r="U9">
        <v>1074.5177295880703</v>
      </c>
    </row>
    <row r="10" spans="1:21" x14ac:dyDescent="0.2">
      <c r="A10">
        <v>1793.0059202878083</v>
      </c>
      <c r="B10">
        <v>2431.1876451014905</v>
      </c>
      <c r="C10">
        <v>2332.5051792944305</v>
      </c>
      <c r="D10">
        <v>1685.4229513176342</v>
      </c>
      <c r="E10">
        <v>1587.3959857280579</v>
      </c>
      <c r="F10">
        <v>1541.4574373080991</v>
      </c>
      <c r="G10">
        <v>2105.8529221565977</v>
      </c>
      <c r="H10">
        <v>1400.2183653132379</v>
      </c>
      <c r="I10">
        <v>5268.2946794548134</v>
      </c>
      <c r="J10">
        <v>2270.7471746775518</v>
      </c>
      <c r="K10">
        <v>2122.041514412289</v>
      </c>
      <c r="L10">
        <v>2123.1195642148041</v>
      </c>
      <c r="M10">
        <v>2089.6631664543074</v>
      </c>
      <c r="N10">
        <v>2746.1513434902199</v>
      </c>
      <c r="O10">
        <v>2212.4729643344835</v>
      </c>
      <c r="P10">
        <v>1655.0228598901886</v>
      </c>
      <c r="Q10">
        <v>1968.9834263420416</v>
      </c>
      <c r="R10">
        <v>2319.9276154247273</v>
      </c>
      <c r="S10">
        <v>1440.9591514978583</v>
      </c>
      <c r="T10">
        <v>2652.0591105579533</v>
      </c>
      <c r="U10">
        <v>1743.8253665748562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FB1D-E1C4-48AD-8199-7E8E7527910A}">
  <sheetPr codeName="Sheet2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29829041114.144222</v>
      </c>
      <c r="B1">
        <v>23011966010.282642</v>
      </c>
      <c r="C1">
        <v>23749299132.156853</v>
      </c>
      <c r="D1">
        <v>21272415102.415813</v>
      </c>
      <c r="E1">
        <v>34890247123.226326</v>
      </c>
      <c r="F1">
        <v>24640539669.182327</v>
      </c>
      <c r="G1">
        <v>25312053558.965351</v>
      </c>
      <c r="H1">
        <v>27675402248.337612</v>
      </c>
      <c r="I1">
        <v>23544513200.497284</v>
      </c>
      <c r="J1">
        <v>23265009369.027222</v>
      </c>
      <c r="K1">
        <v>24338624671.664467</v>
      </c>
      <c r="L1">
        <v>20931419417.127464</v>
      </c>
      <c r="M1">
        <v>22327132985.991081</v>
      </c>
      <c r="N1">
        <v>27089624778.887634</v>
      </c>
      <c r="O1">
        <v>37438924367.752068</v>
      </c>
      <c r="P1">
        <v>27470010069.233051</v>
      </c>
      <c r="Q1">
        <v>24769132071.155144</v>
      </c>
      <c r="R1">
        <v>25214464856.00729</v>
      </c>
      <c r="S1">
        <v>27421139018.030411</v>
      </c>
      <c r="T1">
        <v>29657154301.290375</v>
      </c>
      <c r="U1">
        <v>28748126643.77639</v>
      </c>
    </row>
    <row r="2" spans="1:21" x14ac:dyDescent="0.2">
      <c r="A2">
        <v>3389.0989025498548</v>
      </c>
      <c r="B2">
        <v>3591.8993603740919</v>
      </c>
      <c r="C2">
        <v>3051.4462005762116</v>
      </c>
      <c r="D2">
        <v>3259.1816793140606</v>
      </c>
      <c r="E2">
        <v>2922.7648323680569</v>
      </c>
      <c r="F2">
        <v>3242.6768900313864</v>
      </c>
      <c r="G2">
        <v>3676.1962773202267</v>
      </c>
      <c r="H2">
        <v>2933.3369024894955</v>
      </c>
      <c r="I2">
        <v>3551.7676477661462</v>
      </c>
      <c r="J2">
        <v>3291.267786428185</v>
      </c>
      <c r="K2">
        <v>2808.9116168069663</v>
      </c>
      <c r="L2">
        <v>2817.8391789391503</v>
      </c>
      <c r="M2">
        <v>2788.9284497413282</v>
      </c>
      <c r="N2">
        <v>3208.2037880853677</v>
      </c>
      <c r="O2">
        <v>3401.7787562121557</v>
      </c>
      <c r="P2">
        <v>2996.205325986858</v>
      </c>
      <c r="Q2">
        <v>2950.8247514110799</v>
      </c>
      <c r="R2">
        <v>3385.122926906135</v>
      </c>
      <c r="S2">
        <v>2307.810504342674</v>
      </c>
      <c r="T2">
        <v>3306.6111890692609</v>
      </c>
      <c r="U2">
        <v>3101.0498255876673</v>
      </c>
    </row>
    <row r="3" spans="1:21" x14ac:dyDescent="0.2">
      <c r="A3">
        <v>336.5180354625204</v>
      </c>
      <c r="B3">
        <v>228.41705656914519</v>
      </c>
      <c r="C3">
        <v>255.0288135439904</v>
      </c>
      <c r="D3">
        <v>174.07721549921484</v>
      </c>
      <c r="E3">
        <v>229.77375194637966</v>
      </c>
      <c r="F3">
        <v>182.02266078148966</v>
      </c>
      <c r="G3">
        <v>267.71560961329851</v>
      </c>
      <c r="H3">
        <v>264.40030694236771</v>
      </c>
      <c r="I3">
        <v>371.31962420341097</v>
      </c>
      <c r="J3">
        <v>184.62070278288809</v>
      </c>
      <c r="K3">
        <v>196.51077886492044</v>
      </c>
      <c r="L3">
        <v>195.72053667977525</v>
      </c>
      <c r="M3">
        <v>189.96874353736257</v>
      </c>
      <c r="N3">
        <v>422.74112883598536</v>
      </c>
      <c r="O3">
        <v>229.28760044697697</v>
      </c>
      <c r="P3">
        <v>168.80659302496497</v>
      </c>
      <c r="Q3">
        <v>183.45956189820731</v>
      </c>
      <c r="R3">
        <v>184.99150080358072</v>
      </c>
      <c r="S3">
        <v>193.12796991646746</v>
      </c>
      <c r="T3">
        <v>161.50814712048805</v>
      </c>
      <c r="U3">
        <v>216.26367020539351</v>
      </c>
    </row>
    <row r="4" spans="1:21" x14ac:dyDescent="0.2">
      <c r="A4">
        <v>4027.5134519907288</v>
      </c>
      <c r="B4">
        <v>55.897551277813591</v>
      </c>
      <c r="C4">
        <v>8.7015763977251481</v>
      </c>
      <c r="D4">
        <v>10.906501859067021</v>
      </c>
      <c r="E4">
        <v>0</v>
      </c>
      <c r="F4">
        <v>5.9117155615240335E-12</v>
      </c>
      <c r="G4">
        <v>3.3071798952732934E-6</v>
      </c>
      <c r="H4">
        <v>12.66152840421114</v>
      </c>
      <c r="I4">
        <v>74.303770002356032</v>
      </c>
      <c r="J4">
        <v>16.423950379333519</v>
      </c>
      <c r="K4">
        <v>22.49308217410271</v>
      </c>
      <c r="L4">
        <v>66.816457074596428</v>
      </c>
      <c r="M4">
        <v>25.212666190484015</v>
      </c>
      <c r="N4">
        <v>80.704907883470469</v>
      </c>
      <c r="O4">
        <v>16.307044097506378</v>
      </c>
      <c r="P4">
        <v>16211.021718049036</v>
      </c>
      <c r="Q4">
        <v>11.531368289325201</v>
      </c>
      <c r="R4">
        <v>216.07006015739717</v>
      </c>
      <c r="S4">
        <v>9.8821377301812845</v>
      </c>
      <c r="T4">
        <v>37070.749258579905</v>
      </c>
      <c r="U4">
        <v>22079.045908650489</v>
      </c>
    </row>
    <row r="5" spans="1:21" x14ac:dyDescent="0.2">
      <c r="A5">
        <v>4121038.0028217272</v>
      </c>
      <c r="B5">
        <v>10242313.136561461</v>
      </c>
      <c r="C5">
        <v>1120134.3617761282</v>
      </c>
      <c r="D5">
        <v>7467964.0023241844</v>
      </c>
      <c r="E5">
        <v>6393183.7288359003</v>
      </c>
      <c r="F5">
        <v>3411726.4351106258</v>
      </c>
      <c r="G5">
        <v>1284876.1910733224</v>
      </c>
      <c r="H5">
        <v>43445164.249161988</v>
      </c>
      <c r="I5">
        <v>1363534.0057973377</v>
      </c>
      <c r="J5">
        <v>4640758.5857467884</v>
      </c>
      <c r="K5">
        <v>2421069.5369264628</v>
      </c>
      <c r="L5">
        <v>7985116.8176251519</v>
      </c>
      <c r="M5">
        <v>1099579.9413697785</v>
      </c>
      <c r="N5">
        <v>1648359.9365857299</v>
      </c>
      <c r="O5">
        <v>73481785.199656457</v>
      </c>
      <c r="P5">
        <v>6713998.8874196662</v>
      </c>
      <c r="Q5">
        <v>866400.73013049259</v>
      </c>
      <c r="R5">
        <v>7293428.5505474284</v>
      </c>
      <c r="S5">
        <v>18873190.480586465</v>
      </c>
      <c r="T5">
        <v>4836069.9043481043</v>
      </c>
      <c r="U5">
        <v>1972035.3668215396</v>
      </c>
    </row>
    <row r="6" spans="1:21" x14ac:dyDescent="0.2">
      <c r="A6">
        <v>2468.6168333514411</v>
      </c>
      <c r="B6">
        <v>3335.5371930334859</v>
      </c>
      <c r="C6">
        <v>5591.4667564865431</v>
      </c>
      <c r="D6">
        <v>2227.7339930282624</v>
      </c>
      <c r="E6">
        <v>5311.6163317757901</v>
      </c>
      <c r="F6">
        <v>1726.4202460682773</v>
      </c>
      <c r="G6">
        <v>6062.9665128191318</v>
      </c>
      <c r="H6">
        <v>4452.4765849686164</v>
      </c>
      <c r="I6">
        <v>1223.4377995962254</v>
      </c>
      <c r="J6">
        <v>2375.9827254005031</v>
      </c>
      <c r="K6">
        <v>1911.037905635957</v>
      </c>
      <c r="L6">
        <v>1471.6569915486707</v>
      </c>
      <c r="M6">
        <v>2612.9366520492658</v>
      </c>
      <c r="N6">
        <v>2922.0537917165193</v>
      </c>
      <c r="O6">
        <v>2607.0012439756347</v>
      </c>
      <c r="P6">
        <v>2262.3133279678791</v>
      </c>
      <c r="Q6">
        <v>3426.6666320485638</v>
      </c>
      <c r="R6">
        <v>1518.1447810780337</v>
      </c>
      <c r="S6">
        <v>968.80730974110793</v>
      </c>
      <c r="T6">
        <v>4071.7064131203933</v>
      </c>
      <c r="U6">
        <v>2676.522697081653</v>
      </c>
    </row>
    <row r="7" spans="1:21" x14ac:dyDescent="0.2">
      <c r="A7">
        <v>2770340750.2079716</v>
      </c>
      <c r="B7">
        <v>2675462306.789412</v>
      </c>
      <c r="C7">
        <v>3109531410.6778512</v>
      </c>
      <c r="D7">
        <v>2519027719.5167422</v>
      </c>
      <c r="E7">
        <v>2704630540.4646215</v>
      </c>
      <c r="F7">
        <v>1361306895.4995778</v>
      </c>
      <c r="G7">
        <v>3109035964.6760054</v>
      </c>
      <c r="H7">
        <v>2675462052.7569499</v>
      </c>
      <c r="I7">
        <v>2705698766.146594</v>
      </c>
      <c r="J7">
        <v>2812740629.811183</v>
      </c>
      <c r="K7">
        <v>2683314465.2435164</v>
      </c>
      <c r="L7">
        <v>2675462053.492631</v>
      </c>
      <c r="M7">
        <v>4046482290.9659247</v>
      </c>
      <c r="N7">
        <v>2667471219.0849051</v>
      </c>
      <c r="O7">
        <v>2515303155.1293683</v>
      </c>
      <c r="P7">
        <v>2680121406.8979826</v>
      </c>
      <c r="Q7">
        <v>2675462052.0323124</v>
      </c>
      <c r="R7">
        <v>2696757904.0950813</v>
      </c>
      <c r="S7">
        <v>2728560950.5128918</v>
      </c>
      <c r="T7">
        <v>2675462053.0119276</v>
      </c>
      <c r="U7">
        <v>2545332169.8915286</v>
      </c>
    </row>
    <row r="8" spans="1:21" x14ac:dyDescent="0.2">
      <c r="A8">
        <v>2275.1945019741352</v>
      </c>
      <c r="B8">
        <v>2708.4885227193035</v>
      </c>
      <c r="C8">
        <v>3335.1244035476411</v>
      </c>
      <c r="D8">
        <v>2185.6201998219931</v>
      </c>
      <c r="E8">
        <v>2426.4220210010008</v>
      </c>
      <c r="F8">
        <v>2855.0546815858643</v>
      </c>
      <c r="G8">
        <v>3520.4791915970673</v>
      </c>
      <c r="H8">
        <v>3116.1373571438371</v>
      </c>
      <c r="I8">
        <v>2843.7289895728882</v>
      </c>
      <c r="J8">
        <v>3079.9061678645003</v>
      </c>
      <c r="K8">
        <v>1750.3785418612297</v>
      </c>
      <c r="L8">
        <v>2684.3947890331074</v>
      </c>
      <c r="M8">
        <v>1829.8043490323575</v>
      </c>
      <c r="N8">
        <v>2212.839705646631</v>
      </c>
      <c r="O8">
        <v>2713.0771635589736</v>
      </c>
      <c r="P8">
        <v>2609.6748527303234</v>
      </c>
      <c r="Q8">
        <v>2804.8194853006116</v>
      </c>
      <c r="R8">
        <v>2235.2860441995836</v>
      </c>
      <c r="S8">
        <v>3772.4775213228077</v>
      </c>
      <c r="T8">
        <v>2818.0707111942502</v>
      </c>
      <c r="U8">
        <v>2767.6081919952385</v>
      </c>
    </row>
    <row r="9" spans="1:21" x14ac:dyDescent="0.2">
      <c r="A9">
        <v>989.37842913324357</v>
      </c>
      <c r="B9">
        <v>787.20061820138108</v>
      </c>
      <c r="C9">
        <v>955.61409007000475</v>
      </c>
      <c r="D9">
        <v>1008.2127789526412</v>
      </c>
      <c r="E9">
        <v>896.58351158750338</v>
      </c>
      <c r="F9">
        <v>665.34908300999268</v>
      </c>
      <c r="G9">
        <v>704.35997466290064</v>
      </c>
      <c r="H9">
        <v>899.39885459628249</v>
      </c>
      <c r="I9">
        <v>960.09717668393387</v>
      </c>
      <c r="J9">
        <v>903.95484042665657</v>
      </c>
      <c r="K9">
        <v>743.38784865333992</v>
      </c>
      <c r="L9">
        <v>837.54657729256223</v>
      </c>
      <c r="M9">
        <v>711.42580833444254</v>
      </c>
      <c r="N9">
        <v>665.07370005236226</v>
      </c>
      <c r="O9">
        <v>964.9909839669026</v>
      </c>
      <c r="P9">
        <v>1025.2891028116587</v>
      </c>
      <c r="Q9">
        <v>672.0475075337331</v>
      </c>
      <c r="R9">
        <v>697.2864421248637</v>
      </c>
      <c r="S9">
        <v>921.91211383278096</v>
      </c>
      <c r="T9">
        <v>934.49679286243463</v>
      </c>
      <c r="U9">
        <v>921.27621593486811</v>
      </c>
    </row>
    <row r="10" spans="1:21" x14ac:dyDescent="0.2">
      <c r="A10">
        <v>2215.0047658694821</v>
      </c>
      <c r="B10">
        <v>1282.7948899039848</v>
      </c>
      <c r="C10">
        <v>1703.6614083004397</v>
      </c>
      <c r="D10">
        <v>2162.1822036258473</v>
      </c>
      <c r="E10">
        <v>1780.483198911129</v>
      </c>
      <c r="F10">
        <v>2349.4130073898768</v>
      </c>
      <c r="G10">
        <v>1704.6035552305557</v>
      </c>
      <c r="H10">
        <v>1721.4761917204369</v>
      </c>
      <c r="I10">
        <v>2625.70926788417</v>
      </c>
      <c r="J10">
        <v>1684.1345336754257</v>
      </c>
      <c r="K10">
        <v>2310.1707428678583</v>
      </c>
      <c r="L10">
        <v>1737.1343479150282</v>
      </c>
      <c r="M10">
        <v>1267.7356426785391</v>
      </c>
      <c r="N10">
        <v>1694.5274394855742</v>
      </c>
      <c r="O10">
        <v>1115.6364242504301</v>
      </c>
      <c r="P10">
        <v>1810.0812441614698</v>
      </c>
      <c r="Q10">
        <v>1066.5630868149437</v>
      </c>
      <c r="R10">
        <v>1896.6363261801389</v>
      </c>
      <c r="S10">
        <v>1755.0632756910727</v>
      </c>
      <c r="T10">
        <v>1995.9093681629929</v>
      </c>
      <c r="U10">
        <v>2811.9209644222619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B74"/>
  <sheetViews>
    <sheetView workbookViewId="0">
      <selection activeCell="B2" sqref="B2:B74"/>
    </sheetView>
  </sheetViews>
  <sheetFormatPr baseColWidth="10" defaultColWidth="8.83203125" defaultRowHeight="15" x14ac:dyDescent="0.2"/>
  <cols>
    <col min="1" max="1" width="29.6640625" customWidth="1"/>
    <col min="2" max="2" width="20.1640625" customWidth="1"/>
  </cols>
  <sheetData>
    <row r="1" spans="1:2" x14ac:dyDescent="0.2">
      <c r="B1" t="s">
        <v>73</v>
      </c>
    </row>
    <row r="2" spans="1:2" x14ac:dyDescent="0.2">
      <c r="A2" t="s">
        <v>0</v>
      </c>
      <c r="B2" t="s">
        <v>74</v>
      </c>
    </row>
    <row r="3" spans="1:2" x14ac:dyDescent="0.2">
      <c r="A3" t="s">
        <v>1</v>
      </c>
      <c r="B3" t="s">
        <v>75</v>
      </c>
    </row>
    <row r="4" spans="1:2" x14ac:dyDescent="0.2">
      <c r="A4" t="s">
        <v>2</v>
      </c>
      <c r="B4" t="s">
        <v>76</v>
      </c>
    </row>
    <row r="5" spans="1:2" x14ac:dyDescent="0.2">
      <c r="A5" t="s">
        <v>3</v>
      </c>
      <c r="B5" t="s">
        <v>74</v>
      </c>
    </row>
    <row r="6" spans="1:2" x14ac:dyDescent="0.2">
      <c r="A6" t="s">
        <v>4</v>
      </c>
      <c r="B6" t="s">
        <v>74</v>
      </c>
    </row>
    <row r="7" spans="1:2" x14ac:dyDescent="0.2">
      <c r="A7" t="s">
        <v>5</v>
      </c>
      <c r="B7" t="s">
        <v>75</v>
      </c>
    </row>
    <row r="8" spans="1:2" x14ac:dyDescent="0.2">
      <c r="A8" t="s">
        <v>6</v>
      </c>
      <c r="B8" t="s">
        <v>74</v>
      </c>
    </row>
    <row r="9" spans="1:2" x14ac:dyDescent="0.2">
      <c r="A9" t="s">
        <v>7</v>
      </c>
      <c r="B9" t="s">
        <v>77</v>
      </c>
    </row>
    <row r="10" spans="1:2" x14ac:dyDescent="0.2">
      <c r="A10" t="s">
        <v>8</v>
      </c>
      <c r="B10" t="s">
        <v>75</v>
      </c>
    </row>
    <row r="11" spans="1:2" x14ac:dyDescent="0.2">
      <c r="A11" t="s">
        <v>9</v>
      </c>
      <c r="B11" t="s">
        <v>78</v>
      </c>
    </row>
    <row r="12" spans="1:2" x14ac:dyDescent="0.2">
      <c r="A12" t="s">
        <v>10</v>
      </c>
      <c r="B12" t="s">
        <v>79</v>
      </c>
    </row>
    <row r="13" spans="1:2" x14ac:dyDescent="0.2">
      <c r="A13" t="s">
        <v>11</v>
      </c>
      <c r="B13" t="s">
        <v>80</v>
      </c>
    </row>
    <row r="14" spans="1:2" x14ac:dyDescent="0.2">
      <c r="A14" t="s">
        <v>12</v>
      </c>
      <c r="B14" t="s">
        <v>81</v>
      </c>
    </row>
    <row r="15" spans="1:2" x14ac:dyDescent="0.2">
      <c r="A15" t="s">
        <v>13</v>
      </c>
      <c r="B15" t="s">
        <v>82</v>
      </c>
    </row>
    <row r="16" spans="1:2" x14ac:dyDescent="0.2">
      <c r="A16" t="s">
        <v>14</v>
      </c>
      <c r="B16" t="s">
        <v>76</v>
      </c>
    </row>
    <row r="17" spans="1:2" x14ac:dyDescent="0.2">
      <c r="A17" t="s">
        <v>15</v>
      </c>
      <c r="B17" t="s">
        <v>82</v>
      </c>
    </row>
    <row r="18" spans="1:2" x14ac:dyDescent="0.2">
      <c r="A18" t="s">
        <v>16</v>
      </c>
      <c r="B18" t="s">
        <v>76</v>
      </c>
    </row>
    <row r="19" spans="1:2" x14ac:dyDescent="0.2">
      <c r="A19" t="s">
        <v>17</v>
      </c>
      <c r="B19" t="s">
        <v>83</v>
      </c>
    </row>
    <row r="20" spans="1:2" x14ac:dyDescent="0.2">
      <c r="A20" t="s">
        <v>18</v>
      </c>
      <c r="B20" t="s">
        <v>75</v>
      </c>
    </row>
    <row r="21" spans="1:2" x14ac:dyDescent="0.2">
      <c r="A21" t="s">
        <v>19</v>
      </c>
      <c r="B21" t="s">
        <v>74</v>
      </c>
    </row>
    <row r="22" spans="1:2" x14ac:dyDescent="0.2">
      <c r="A22" t="s">
        <v>20</v>
      </c>
      <c r="B22" t="s">
        <v>75</v>
      </c>
    </row>
    <row r="23" spans="1:2" x14ac:dyDescent="0.2">
      <c r="A23" t="s">
        <v>21</v>
      </c>
      <c r="B23" t="s">
        <v>76</v>
      </c>
    </row>
    <row r="24" spans="1:2" x14ac:dyDescent="0.2">
      <c r="A24" t="s">
        <v>22</v>
      </c>
      <c r="B24" t="s">
        <v>76</v>
      </c>
    </row>
    <row r="25" spans="1:2" x14ac:dyDescent="0.2">
      <c r="A25" t="s">
        <v>23</v>
      </c>
      <c r="B25" t="s">
        <v>79</v>
      </c>
    </row>
    <row r="26" spans="1:2" x14ac:dyDescent="0.2">
      <c r="A26" t="s">
        <v>24</v>
      </c>
      <c r="B26" t="s">
        <v>84</v>
      </c>
    </row>
    <row r="27" spans="1:2" x14ac:dyDescent="0.2">
      <c r="A27" t="s">
        <v>25</v>
      </c>
      <c r="B27" t="s">
        <v>85</v>
      </c>
    </row>
    <row r="28" spans="1:2" x14ac:dyDescent="0.2">
      <c r="A28" t="s">
        <v>26</v>
      </c>
      <c r="B28" t="s">
        <v>86</v>
      </c>
    </row>
    <row r="29" spans="1:2" x14ac:dyDescent="0.2">
      <c r="A29" t="s">
        <v>27</v>
      </c>
      <c r="B29" t="s">
        <v>87</v>
      </c>
    </row>
    <row r="30" spans="1:2" x14ac:dyDescent="0.2">
      <c r="A30" t="s">
        <v>28</v>
      </c>
      <c r="B30" t="s">
        <v>87</v>
      </c>
    </row>
    <row r="31" spans="1:2" x14ac:dyDescent="0.2">
      <c r="A31" t="s">
        <v>29</v>
      </c>
      <c r="B31" t="s">
        <v>76</v>
      </c>
    </row>
    <row r="32" spans="1:2" x14ac:dyDescent="0.2">
      <c r="A32" t="s">
        <v>30</v>
      </c>
      <c r="B32" t="s">
        <v>87</v>
      </c>
    </row>
    <row r="33" spans="1:2" x14ac:dyDescent="0.2">
      <c r="A33" t="s">
        <v>31</v>
      </c>
      <c r="B33" t="s">
        <v>74</v>
      </c>
    </row>
    <row r="34" spans="1:2" x14ac:dyDescent="0.2">
      <c r="A34" t="s">
        <v>32</v>
      </c>
      <c r="B34" t="s">
        <v>74</v>
      </c>
    </row>
    <row r="35" spans="1:2" x14ac:dyDescent="0.2">
      <c r="A35" t="s">
        <v>33</v>
      </c>
      <c r="B35" t="s">
        <v>75</v>
      </c>
    </row>
    <row r="36" spans="1:2" x14ac:dyDescent="0.2">
      <c r="A36" t="s">
        <v>34</v>
      </c>
      <c r="B36" t="s">
        <v>75</v>
      </c>
    </row>
    <row r="37" spans="1:2" x14ac:dyDescent="0.2">
      <c r="A37" t="s">
        <v>35</v>
      </c>
      <c r="B37" t="s">
        <v>78</v>
      </c>
    </row>
    <row r="38" spans="1:2" x14ac:dyDescent="0.2">
      <c r="A38" t="s">
        <v>36</v>
      </c>
      <c r="B38" t="s">
        <v>80</v>
      </c>
    </row>
    <row r="39" spans="1:2" x14ac:dyDescent="0.2">
      <c r="A39" t="s">
        <v>37</v>
      </c>
      <c r="B39" t="s">
        <v>88</v>
      </c>
    </row>
    <row r="40" spans="1:2" x14ac:dyDescent="0.2">
      <c r="A40" t="s">
        <v>38</v>
      </c>
      <c r="B40" t="s">
        <v>82</v>
      </c>
    </row>
    <row r="41" spans="1:2" x14ac:dyDescent="0.2">
      <c r="A41" t="s">
        <v>39</v>
      </c>
      <c r="B41" t="s">
        <v>76</v>
      </c>
    </row>
    <row r="42" spans="1:2" x14ac:dyDescent="0.2">
      <c r="A42" t="s">
        <v>40</v>
      </c>
      <c r="B42" t="s">
        <v>82</v>
      </c>
    </row>
    <row r="43" spans="1:2" x14ac:dyDescent="0.2">
      <c r="A43" t="s">
        <v>41</v>
      </c>
      <c r="B43" t="s">
        <v>81</v>
      </c>
    </row>
    <row r="44" spans="1:2" x14ac:dyDescent="0.2">
      <c r="A44" t="s">
        <v>42</v>
      </c>
      <c r="B44" t="s">
        <v>75</v>
      </c>
    </row>
    <row r="45" spans="1:2" x14ac:dyDescent="0.2">
      <c r="A45" t="s">
        <v>43</v>
      </c>
      <c r="B45" t="s">
        <v>74</v>
      </c>
    </row>
    <row r="46" spans="1:2" x14ac:dyDescent="0.2">
      <c r="A46" t="s">
        <v>44</v>
      </c>
      <c r="B46" t="s">
        <v>83</v>
      </c>
    </row>
    <row r="47" spans="1:2" x14ac:dyDescent="0.2">
      <c r="A47" t="s">
        <v>45</v>
      </c>
      <c r="B47" t="s">
        <v>78</v>
      </c>
    </row>
    <row r="48" spans="1:2" x14ac:dyDescent="0.2">
      <c r="A48" t="s">
        <v>46</v>
      </c>
      <c r="B48" t="s">
        <v>89</v>
      </c>
    </row>
    <row r="49" spans="1:2" x14ac:dyDescent="0.2">
      <c r="A49" t="s">
        <v>47</v>
      </c>
      <c r="B49" t="s">
        <v>90</v>
      </c>
    </row>
    <row r="50" spans="1:2" x14ac:dyDescent="0.2">
      <c r="A50" t="s">
        <v>48</v>
      </c>
      <c r="B50" t="s">
        <v>91</v>
      </c>
    </row>
    <row r="51" spans="1:2" x14ac:dyDescent="0.2">
      <c r="A51" t="s">
        <v>49</v>
      </c>
      <c r="B51" t="s">
        <v>87</v>
      </c>
    </row>
    <row r="52" spans="1:2" x14ac:dyDescent="0.2">
      <c r="A52" t="s">
        <v>50</v>
      </c>
      <c r="B52" t="s">
        <v>76</v>
      </c>
    </row>
    <row r="53" spans="1:2" x14ac:dyDescent="0.2">
      <c r="A53" t="s">
        <v>51</v>
      </c>
      <c r="B53" t="s">
        <v>75</v>
      </c>
    </row>
    <row r="54" spans="1:2" x14ac:dyDescent="0.2">
      <c r="A54" t="s">
        <v>52</v>
      </c>
      <c r="B54" t="s">
        <v>77</v>
      </c>
    </row>
    <row r="55" spans="1:2" x14ac:dyDescent="0.2">
      <c r="A55" t="s">
        <v>53</v>
      </c>
      <c r="B55" t="s">
        <v>89</v>
      </c>
    </row>
    <row r="56" spans="1:2" x14ac:dyDescent="0.2">
      <c r="A56" t="s">
        <v>54</v>
      </c>
      <c r="B56" t="s">
        <v>78</v>
      </c>
    </row>
    <row r="57" spans="1:2" x14ac:dyDescent="0.2">
      <c r="A57" t="s">
        <v>55</v>
      </c>
      <c r="B57" t="s">
        <v>92</v>
      </c>
    </row>
    <row r="58" spans="1:2" x14ac:dyDescent="0.2">
      <c r="A58" t="s">
        <v>56</v>
      </c>
      <c r="B58" t="s">
        <v>93</v>
      </c>
    </row>
    <row r="59" spans="1:2" x14ac:dyDescent="0.2">
      <c r="A59" t="s">
        <v>57</v>
      </c>
      <c r="B59" t="s">
        <v>87</v>
      </c>
    </row>
    <row r="60" spans="1:2" x14ac:dyDescent="0.2">
      <c r="A60" t="s">
        <v>58</v>
      </c>
      <c r="B60" t="s">
        <v>87</v>
      </c>
    </row>
    <row r="61" spans="1:2" x14ac:dyDescent="0.2">
      <c r="A61" t="s">
        <v>59</v>
      </c>
      <c r="B61" t="s">
        <v>76</v>
      </c>
    </row>
    <row r="62" spans="1:2" x14ac:dyDescent="0.2">
      <c r="A62" t="s">
        <v>60</v>
      </c>
      <c r="B62" t="s">
        <v>87</v>
      </c>
    </row>
    <row r="63" spans="1:2" x14ac:dyDescent="0.2">
      <c r="A63" t="s">
        <v>61</v>
      </c>
      <c r="B63" t="s">
        <v>94</v>
      </c>
    </row>
    <row r="64" spans="1:2" x14ac:dyDescent="0.2">
      <c r="A64" t="s">
        <v>62</v>
      </c>
      <c r="B64" t="s">
        <v>95</v>
      </c>
    </row>
    <row r="65" spans="1:2" x14ac:dyDescent="0.2">
      <c r="A65" t="s">
        <v>63</v>
      </c>
      <c r="B65" t="s">
        <v>78</v>
      </c>
    </row>
    <row r="66" spans="1:2" x14ac:dyDescent="0.2">
      <c r="A66" t="s">
        <v>64</v>
      </c>
      <c r="B66" t="s">
        <v>84</v>
      </c>
    </row>
    <row r="67" spans="1:2" x14ac:dyDescent="0.2">
      <c r="A67" t="s">
        <v>65</v>
      </c>
      <c r="B67" t="s">
        <v>79</v>
      </c>
    </row>
    <row r="68" spans="1:2" x14ac:dyDescent="0.2">
      <c r="A68" t="s">
        <v>66</v>
      </c>
      <c r="B68" t="s">
        <v>79</v>
      </c>
    </row>
    <row r="69" spans="1:2" x14ac:dyDescent="0.2">
      <c r="A69" t="s">
        <v>67</v>
      </c>
      <c r="B69" t="s">
        <v>79</v>
      </c>
    </row>
    <row r="70" spans="1:2" x14ac:dyDescent="0.2">
      <c r="A70" t="s">
        <v>68</v>
      </c>
      <c r="B70" t="s">
        <v>96</v>
      </c>
    </row>
    <row r="71" spans="1:2" x14ac:dyDescent="0.2">
      <c r="A71" t="s">
        <v>69</v>
      </c>
      <c r="B71" t="s">
        <v>97</v>
      </c>
    </row>
    <row r="72" spans="1:2" x14ac:dyDescent="0.2">
      <c r="A72" t="s">
        <v>70</v>
      </c>
      <c r="B72" t="s">
        <v>96</v>
      </c>
    </row>
    <row r="73" spans="1:2" x14ac:dyDescent="0.2">
      <c r="A73" t="s">
        <v>71</v>
      </c>
      <c r="B73" t="s">
        <v>75</v>
      </c>
    </row>
    <row r="74" spans="1:2" x14ac:dyDescent="0.2">
      <c r="A74" t="s">
        <v>72</v>
      </c>
      <c r="B74" t="s">
        <v>74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8E9F-0F67-4C70-8509-98A982F14F63}">
  <sheetPr codeName="Sheet3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36643807075.671295</v>
      </c>
      <c r="B1">
        <v>24844577090.297245</v>
      </c>
      <c r="C1">
        <v>24387745178.211372</v>
      </c>
      <c r="D1">
        <v>29292153988.199078</v>
      </c>
      <c r="E1">
        <v>31823608921.414448</v>
      </c>
      <c r="F1">
        <v>29920712977.693661</v>
      </c>
      <c r="G1">
        <v>26650325183.827591</v>
      </c>
      <c r="H1">
        <v>33055676167.338898</v>
      </c>
      <c r="I1">
        <v>30009589582.188164</v>
      </c>
      <c r="J1">
        <v>29285695585.322338</v>
      </c>
      <c r="K1">
        <v>29217789681.908092</v>
      </c>
      <c r="L1">
        <v>34820121503.256798</v>
      </c>
      <c r="M1">
        <v>22972086666.441048</v>
      </c>
      <c r="N1">
        <v>28881380980.656792</v>
      </c>
      <c r="O1">
        <v>57589745655.467453</v>
      </c>
      <c r="P1">
        <v>19438665245.597137</v>
      </c>
      <c r="Q1">
        <v>29975432461.887817</v>
      </c>
      <c r="R1">
        <v>30857478793.306099</v>
      </c>
      <c r="S1">
        <v>30219529900.314514</v>
      </c>
      <c r="T1">
        <v>26111659596.269924</v>
      </c>
      <c r="U1">
        <v>32849268654.888836</v>
      </c>
    </row>
    <row r="2" spans="1:21" x14ac:dyDescent="0.2">
      <c r="A2">
        <v>3254.9672038486096</v>
      </c>
      <c r="B2">
        <v>3397.3598974070956</v>
      </c>
      <c r="C2">
        <v>2908.4937012798155</v>
      </c>
      <c r="D2">
        <v>3302.6428604943749</v>
      </c>
      <c r="E2">
        <v>2649.4134530827741</v>
      </c>
      <c r="F2">
        <v>2428.5821135785964</v>
      </c>
      <c r="G2">
        <v>2836.4728998083583</v>
      </c>
      <c r="H2">
        <v>3044.4281397125496</v>
      </c>
      <c r="I2">
        <v>2322.4480830455632</v>
      </c>
      <c r="J2">
        <v>3300.1311955335959</v>
      </c>
      <c r="K2">
        <v>3355.2748266755179</v>
      </c>
      <c r="L2">
        <v>3197.1589967303789</v>
      </c>
      <c r="M2">
        <v>3211.9736358528789</v>
      </c>
      <c r="N2">
        <v>2780.0676547609683</v>
      </c>
      <c r="O2">
        <v>2784.1257356223118</v>
      </c>
      <c r="P2">
        <v>3085.2625152207929</v>
      </c>
      <c r="Q2">
        <v>3106.8708712936987</v>
      </c>
      <c r="R2">
        <v>3109.725006301027</v>
      </c>
      <c r="S2">
        <v>2860.0015319957429</v>
      </c>
      <c r="T2">
        <v>3491.1146599859239</v>
      </c>
      <c r="U2">
        <v>2905.1413247541159</v>
      </c>
    </row>
    <row r="3" spans="1:21" x14ac:dyDescent="0.2">
      <c r="A3">
        <v>251.01590820741581</v>
      </c>
      <c r="B3">
        <v>172.42930748973527</v>
      </c>
      <c r="C3">
        <v>213.87321456789084</v>
      </c>
      <c r="D3">
        <v>211.52406662205931</v>
      </c>
      <c r="E3">
        <v>241.67527952515832</v>
      </c>
      <c r="F3">
        <v>190.02133061350833</v>
      </c>
      <c r="G3">
        <v>267.05365093905948</v>
      </c>
      <c r="H3">
        <v>305.28852840019499</v>
      </c>
      <c r="I3">
        <v>194.47883693618473</v>
      </c>
      <c r="J3">
        <v>208.10191619553859</v>
      </c>
      <c r="K3">
        <v>190.17894316625393</v>
      </c>
      <c r="L3">
        <v>229.06993953190488</v>
      </c>
      <c r="M3">
        <v>199.64914742487804</v>
      </c>
      <c r="N3">
        <v>189.47158157410797</v>
      </c>
      <c r="O3">
        <v>151.98540314288039</v>
      </c>
      <c r="P3">
        <v>256.20265179054138</v>
      </c>
      <c r="Q3">
        <v>213.06614211193948</v>
      </c>
      <c r="R3">
        <v>285.15814115934279</v>
      </c>
      <c r="S3">
        <v>257.55237290078185</v>
      </c>
      <c r="T3">
        <v>161.62428922877882</v>
      </c>
      <c r="U3">
        <v>205.92107948149498</v>
      </c>
    </row>
    <row r="4" spans="1:21" x14ac:dyDescent="0.2">
      <c r="A4">
        <v>296.74537500691213</v>
      </c>
      <c r="B4">
        <v>128.02116651117808</v>
      </c>
      <c r="C4">
        <v>5.3138777661843051E-4</v>
      </c>
      <c r="D4">
        <v>71351.77649643358</v>
      </c>
      <c r="E4">
        <v>106.34284704606353</v>
      </c>
      <c r="F4">
        <v>17.22317983005405</v>
      </c>
      <c r="G4">
        <v>19.734361055020827</v>
      </c>
      <c r="H4">
        <v>0</v>
      </c>
      <c r="I4">
        <v>1004.768173288342</v>
      </c>
      <c r="J4">
        <v>7253.5260738014003</v>
      </c>
      <c r="K4">
        <v>0</v>
      </c>
      <c r="L4">
        <v>0</v>
      </c>
      <c r="M4">
        <v>321.15401576876275</v>
      </c>
      <c r="N4">
        <v>0</v>
      </c>
      <c r="O4">
        <v>392.38412684430386</v>
      </c>
      <c r="P4">
        <v>27.305353964987262</v>
      </c>
      <c r="Q4">
        <v>7.0825872587283811</v>
      </c>
      <c r="R4">
        <v>184.53866016148459</v>
      </c>
      <c r="S4">
        <v>0</v>
      </c>
      <c r="T4">
        <v>52.266209846655329</v>
      </c>
      <c r="U4">
        <v>7.9099258003702744</v>
      </c>
    </row>
    <row r="5" spans="1:21" x14ac:dyDescent="0.2">
      <c r="A5">
        <v>2026613.3054110378</v>
      </c>
      <c r="B5">
        <v>692769.8981430498</v>
      </c>
      <c r="C5">
        <v>973283.20448665111</v>
      </c>
      <c r="D5">
        <v>1271703.7174507505</v>
      </c>
      <c r="E5">
        <v>795450.40457876015</v>
      </c>
      <c r="F5">
        <v>187977370.54733312</v>
      </c>
      <c r="G5">
        <v>763897.1021246335</v>
      </c>
      <c r="H5">
        <v>1054516.7047066351</v>
      </c>
      <c r="I5">
        <v>4774701.9226178061</v>
      </c>
      <c r="J5">
        <v>1445663.5124479139</v>
      </c>
      <c r="K5">
        <v>746244.81404368544</v>
      </c>
      <c r="L5">
        <v>2610888.8399134045</v>
      </c>
      <c r="M5">
        <v>9296026.568178352</v>
      </c>
      <c r="N5">
        <v>8556111.4576133061</v>
      </c>
      <c r="O5">
        <v>1481156.9112757728</v>
      </c>
      <c r="P5">
        <v>7983562.8991758581</v>
      </c>
      <c r="Q5">
        <v>2620877.6867437619</v>
      </c>
      <c r="R5">
        <v>1672974.7778493636</v>
      </c>
      <c r="S5">
        <v>1779445.3344043558</v>
      </c>
      <c r="T5">
        <v>1004845.4088248657</v>
      </c>
      <c r="U5">
        <v>799509.07491485274</v>
      </c>
    </row>
    <row r="6" spans="1:21" x14ac:dyDescent="0.2">
      <c r="A6">
        <v>3748.7992295507938</v>
      </c>
      <c r="B6">
        <v>4846.4478845081576</v>
      </c>
      <c r="C6">
        <v>2939.2181262017566</v>
      </c>
      <c r="D6">
        <v>1254.1774093610275</v>
      </c>
      <c r="E6">
        <v>3844.758354842018</v>
      </c>
      <c r="F6">
        <v>4918.2760460293712</v>
      </c>
      <c r="G6">
        <v>1512.3436427035113</v>
      </c>
      <c r="H6">
        <v>4118.2493976102132</v>
      </c>
      <c r="I6">
        <v>1383.9348644118545</v>
      </c>
      <c r="J6">
        <v>6114.9827133833924</v>
      </c>
      <c r="K6">
        <v>3891.2068746280474</v>
      </c>
      <c r="L6">
        <v>2452.909339995047</v>
      </c>
      <c r="M6">
        <v>5051.5084331867247</v>
      </c>
      <c r="N6">
        <v>5543.181765216571</v>
      </c>
      <c r="O6">
        <v>2102.770500169242</v>
      </c>
      <c r="P6">
        <v>7638.5753706838623</v>
      </c>
      <c r="Q6">
        <v>2698.2734371393562</v>
      </c>
      <c r="R6">
        <v>3365.4519791761886</v>
      </c>
      <c r="S6">
        <v>2054.1563983059759</v>
      </c>
      <c r="T6">
        <v>20828.931591204688</v>
      </c>
      <c r="U6">
        <v>3158.9675966740679</v>
      </c>
    </row>
    <row r="7" spans="1:21" x14ac:dyDescent="0.2">
      <c r="A7">
        <v>2518163032.3733039</v>
      </c>
      <c r="B7">
        <v>2615820783.7934971</v>
      </c>
      <c r="C7">
        <v>2683062040.1401882</v>
      </c>
      <c r="D7">
        <v>2762119274.078959</v>
      </c>
      <c r="E7">
        <v>2251705785.4340544</v>
      </c>
      <c r="F7">
        <v>2451801017.5636473</v>
      </c>
      <c r="G7">
        <v>787412860.54052043</v>
      </c>
      <c r="H7">
        <v>2605352855.1865206</v>
      </c>
      <c r="I7">
        <v>2755453344.8462234</v>
      </c>
      <c r="J7">
        <v>2675462051.9428377</v>
      </c>
      <c r="K7">
        <v>2105958147.1876163</v>
      </c>
      <c r="L7">
        <v>2663037292.5522342</v>
      </c>
      <c r="M7">
        <v>1907818266.439275</v>
      </c>
      <c r="N7">
        <v>2592645660.6441345</v>
      </c>
      <c r="O7">
        <v>2591797378.5592027</v>
      </c>
      <c r="P7">
        <v>2671484608.7226028</v>
      </c>
      <c r="Q7">
        <v>991153979.05259418</v>
      </c>
      <c r="R7">
        <v>2634520071.5383444</v>
      </c>
      <c r="S7">
        <v>2401082596.8453531</v>
      </c>
      <c r="T7">
        <v>3520983752.33039</v>
      </c>
      <c r="U7">
        <v>2604346640.014298</v>
      </c>
    </row>
    <row r="8" spans="1:21" x14ac:dyDescent="0.2">
      <c r="A8">
        <v>3100.7777437999684</v>
      </c>
      <c r="B8">
        <v>3309.4450361341387</v>
      </c>
      <c r="C8">
        <v>3432.376969265275</v>
      </c>
      <c r="D8">
        <v>2787.9359225212938</v>
      </c>
      <c r="E8">
        <v>3074.3905483519866</v>
      </c>
      <c r="F8">
        <v>1379.8426996875701</v>
      </c>
      <c r="G8">
        <v>2524.9099668736799</v>
      </c>
      <c r="H8">
        <v>3690.0349017150529</v>
      </c>
      <c r="I8">
        <v>3207.7652832854219</v>
      </c>
      <c r="J8">
        <v>1606.3704180885406</v>
      </c>
      <c r="K8">
        <v>2893.5813479914741</v>
      </c>
      <c r="L8">
        <v>1906.0260770107352</v>
      </c>
      <c r="M8">
        <v>2987.8938476246976</v>
      </c>
      <c r="N8">
        <v>3228.7067706378248</v>
      </c>
      <c r="O8">
        <v>1395.6129358743069</v>
      </c>
      <c r="P8">
        <v>2900.3895560669525</v>
      </c>
      <c r="Q8">
        <v>2929.6990778300915</v>
      </c>
      <c r="R8">
        <v>2930.3113582203059</v>
      </c>
      <c r="S8">
        <v>2782.7752287419398</v>
      </c>
      <c r="T8">
        <v>2261.5350008455862</v>
      </c>
      <c r="U8">
        <v>3008.9055416080209</v>
      </c>
    </row>
    <row r="9" spans="1:21" x14ac:dyDescent="0.2">
      <c r="A9">
        <v>865.21280042943636</v>
      </c>
      <c r="B9">
        <v>724.16214383650458</v>
      </c>
      <c r="C9">
        <v>657.59490232340613</v>
      </c>
      <c r="D9">
        <v>997.97875557859197</v>
      </c>
      <c r="E9">
        <v>746.43915304404163</v>
      </c>
      <c r="F9">
        <v>798.8360841577537</v>
      </c>
      <c r="G9">
        <v>748.72477100847118</v>
      </c>
      <c r="H9">
        <v>951.77910925332981</v>
      </c>
      <c r="I9">
        <v>696.35492543646842</v>
      </c>
      <c r="J9">
        <v>938.94153980756619</v>
      </c>
      <c r="K9">
        <v>817.57087287400645</v>
      </c>
      <c r="L9">
        <v>763.31608857239189</v>
      </c>
      <c r="M9">
        <v>887.91261484141296</v>
      </c>
      <c r="N9">
        <v>638.25887726840892</v>
      </c>
      <c r="O9">
        <v>809.427319279519</v>
      </c>
      <c r="P9">
        <v>699.1507870049486</v>
      </c>
      <c r="Q9">
        <v>942.98118414639612</v>
      </c>
      <c r="R9">
        <v>733.95571390251507</v>
      </c>
      <c r="S9">
        <v>975.1429310564863</v>
      </c>
      <c r="T9">
        <v>871.54602567498841</v>
      </c>
      <c r="U9">
        <v>675.26096090850706</v>
      </c>
    </row>
    <row r="10" spans="1:21" x14ac:dyDescent="0.2">
      <c r="A10">
        <v>1907.3504927422382</v>
      </c>
      <c r="B10">
        <v>1621.2570248854736</v>
      </c>
      <c r="C10">
        <v>1372.574065481152</v>
      </c>
      <c r="D10">
        <v>1876.4193367572461</v>
      </c>
      <c r="E10">
        <v>1395.2677313471577</v>
      </c>
      <c r="F10">
        <v>2607.5248508371305</v>
      </c>
      <c r="G10">
        <v>3196.449534958183</v>
      </c>
      <c r="H10">
        <v>2320.8126677244009</v>
      </c>
      <c r="I10">
        <v>2060.0284633430883</v>
      </c>
      <c r="J10">
        <v>1870.8045827794795</v>
      </c>
      <c r="K10">
        <v>1286.2730805344704</v>
      </c>
      <c r="L10">
        <v>1812.2250332203294</v>
      </c>
      <c r="M10">
        <v>1125.522208459066</v>
      </c>
      <c r="N10">
        <v>1583.7831388595473</v>
      </c>
      <c r="O10">
        <v>2375.6837935457461</v>
      </c>
      <c r="P10">
        <v>1087.8781509692826</v>
      </c>
      <c r="Q10">
        <v>1305.4687736845617</v>
      </c>
      <c r="R10">
        <v>3870.9057305280476</v>
      </c>
      <c r="S10">
        <v>1679.8084030398786</v>
      </c>
      <c r="T10">
        <v>1204.2747717576322</v>
      </c>
      <c r="U10">
        <v>2888.5133341791397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5641-F2FB-4217-8A92-1159AF6794ED}">
  <sheetPr codeName="Sheet3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17494848132.828564</v>
      </c>
      <c r="B1">
        <v>22135256382.47459</v>
      </c>
      <c r="C1">
        <v>26491910618.409416</v>
      </c>
      <c r="D1">
        <v>29093933491.832657</v>
      </c>
      <c r="E1">
        <v>12755941658.517498</v>
      </c>
      <c r="F1">
        <v>24613900218.331406</v>
      </c>
      <c r="G1">
        <v>24878192219.29277</v>
      </c>
      <c r="H1">
        <v>20107598813.664974</v>
      </c>
      <c r="I1">
        <v>36203607159.566551</v>
      </c>
      <c r="J1">
        <v>23292781836.179146</v>
      </c>
      <c r="K1">
        <v>21942231216.34943</v>
      </c>
      <c r="L1">
        <v>20479993775.647228</v>
      </c>
      <c r="M1">
        <v>51234445426.886894</v>
      </c>
      <c r="N1">
        <v>44954948346.702164</v>
      </c>
      <c r="O1">
        <v>26556270956.735065</v>
      </c>
      <c r="P1">
        <v>24375853666.872688</v>
      </c>
      <c r="Q1">
        <v>30472252085.842628</v>
      </c>
      <c r="R1">
        <v>24807160445.59573</v>
      </c>
      <c r="S1">
        <v>24787602610.762497</v>
      </c>
      <c r="T1">
        <v>29548059742.813652</v>
      </c>
      <c r="U1">
        <v>22029510329.679714</v>
      </c>
    </row>
    <row r="2" spans="1:21" x14ac:dyDescent="0.2">
      <c r="A2">
        <v>3077.1495511365474</v>
      </c>
      <c r="B2">
        <v>2948.6404467581115</v>
      </c>
      <c r="C2">
        <v>2886.52506446709</v>
      </c>
      <c r="D2">
        <v>2937.7522120621725</v>
      </c>
      <c r="E2">
        <v>2742.5482498761094</v>
      </c>
      <c r="F2">
        <v>2123.9260730871392</v>
      </c>
      <c r="G2">
        <v>2372.9996261511005</v>
      </c>
      <c r="H2">
        <v>2884.6745213761342</v>
      </c>
      <c r="I2">
        <v>2990.6476962307788</v>
      </c>
      <c r="J2">
        <v>2689.9024192412094</v>
      </c>
      <c r="K2">
        <v>3223.7507723545696</v>
      </c>
      <c r="L2">
        <v>2687.8106523517408</v>
      </c>
      <c r="M2">
        <v>2324.9888203337255</v>
      </c>
      <c r="N2">
        <v>3411.1815408600478</v>
      </c>
      <c r="O2">
        <v>3225.7540687755245</v>
      </c>
      <c r="P2">
        <v>3209.6176880377279</v>
      </c>
      <c r="Q2">
        <v>3115.1809868392957</v>
      </c>
      <c r="R2">
        <v>2875.5270502113253</v>
      </c>
      <c r="S2">
        <v>2480.9541117893432</v>
      </c>
      <c r="T2">
        <v>2844.5283029658031</v>
      </c>
      <c r="U2">
        <v>3163.4826289019475</v>
      </c>
    </row>
    <row r="3" spans="1:21" x14ac:dyDescent="0.2">
      <c r="A3">
        <v>197.74614544295537</v>
      </c>
      <c r="B3">
        <v>209.31973242768947</v>
      </c>
      <c r="C3">
        <v>180.53568635057627</v>
      </c>
      <c r="D3">
        <v>179.15346987636406</v>
      </c>
      <c r="E3">
        <v>205.64617775299416</v>
      </c>
      <c r="F3">
        <v>226.33424858081639</v>
      </c>
      <c r="G3">
        <v>604.07516618633736</v>
      </c>
      <c r="H3">
        <v>207.1372096333215</v>
      </c>
      <c r="I3">
        <v>167.79231409293379</v>
      </c>
      <c r="J3">
        <v>184.44281228509271</v>
      </c>
      <c r="K3">
        <v>206.96725766426675</v>
      </c>
      <c r="L3">
        <v>207.99027440728321</v>
      </c>
      <c r="M3">
        <v>170.90876400295542</v>
      </c>
      <c r="N3">
        <v>426.40170015103331</v>
      </c>
      <c r="O3">
        <v>197.63761524747065</v>
      </c>
      <c r="P3">
        <v>202.47668982153834</v>
      </c>
      <c r="Q3">
        <v>187.6592653148366</v>
      </c>
      <c r="R3">
        <v>209.57354022710103</v>
      </c>
      <c r="S3">
        <v>191.20301543607684</v>
      </c>
      <c r="T3">
        <v>211.29270609659886</v>
      </c>
      <c r="U3">
        <v>177.76142374624737</v>
      </c>
    </row>
    <row r="4" spans="1:21" x14ac:dyDescent="0.2">
      <c r="A4">
        <v>0</v>
      </c>
      <c r="B4">
        <v>4.5474735088646412E-13</v>
      </c>
      <c r="C4">
        <v>30.057957254991379</v>
      </c>
      <c r="D4">
        <v>41.807510155813588</v>
      </c>
      <c r="E4">
        <v>1.547267020214349E-4</v>
      </c>
      <c r="F4">
        <v>0</v>
      </c>
      <c r="G4">
        <v>30.238681627831966</v>
      </c>
      <c r="H4">
        <v>19530.32667944278</v>
      </c>
      <c r="I4">
        <v>6.9578954962541957</v>
      </c>
      <c r="J4">
        <v>0</v>
      </c>
      <c r="K4">
        <v>3.6190113632983412E-5</v>
      </c>
      <c r="L4">
        <v>0</v>
      </c>
      <c r="M4">
        <v>44.982128751679738</v>
      </c>
      <c r="N4">
        <v>18.790625803311059</v>
      </c>
      <c r="O4">
        <v>0</v>
      </c>
      <c r="P4">
        <v>10.156340934111768</v>
      </c>
      <c r="Q4">
        <v>0</v>
      </c>
      <c r="R4">
        <v>11.673571397862133</v>
      </c>
      <c r="S4">
        <v>9.0949470177292824E-13</v>
      </c>
      <c r="T4">
        <v>16.966904886545535</v>
      </c>
      <c r="U4">
        <v>243.12153758272643</v>
      </c>
    </row>
    <row r="5" spans="1:21" x14ac:dyDescent="0.2">
      <c r="A5">
        <v>965770.49492620397</v>
      </c>
      <c r="B5">
        <v>897181.25618226314</v>
      </c>
      <c r="C5">
        <v>820247.38003742124</v>
      </c>
      <c r="D5">
        <v>1144341.1927794234</v>
      </c>
      <c r="E5">
        <v>1350642.8931360908</v>
      </c>
      <c r="F5">
        <v>1808253.2775754111</v>
      </c>
      <c r="G5">
        <v>917448.12454975862</v>
      </c>
      <c r="H5">
        <v>1199335.8229229744</v>
      </c>
      <c r="I5">
        <v>1464210.9293669648</v>
      </c>
      <c r="J5">
        <v>2055068.1127963318</v>
      </c>
      <c r="K5">
        <v>1329005.2086173489</v>
      </c>
      <c r="L5">
        <v>996452.46392423939</v>
      </c>
      <c r="M5">
        <v>1398467.0467980958</v>
      </c>
      <c r="N5">
        <v>1336402.0480086841</v>
      </c>
      <c r="O5">
        <v>1193047.1534446182</v>
      </c>
      <c r="P5">
        <v>1290451.5156360457</v>
      </c>
      <c r="Q5">
        <v>1335854.6679095163</v>
      </c>
      <c r="R5">
        <v>2340698.0245537246</v>
      </c>
      <c r="S5">
        <v>847838.55921952578</v>
      </c>
      <c r="T5">
        <v>1060203.3694869562</v>
      </c>
      <c r="U5">
        <v>789871.19185720105</v>
      </c>
    </row>
    <row r="6" spans="1:21" x14ac:dyDescent="0.2">
      <c r="A6">
        <v>1296.3573329716701</v>
      </c>
      <c r="B6">
        <v>5728.4877307068091</v>
      </c>
      <c r="C6">
        <v>4629.2835903137566</v>
      </c>
      <c r="D6">
        <v>8268.9149252599182</v>
      </c>
      <c r="E6">
        <v>1581.6714489142651</v>
      </c>
      <c r="F6">
        <v>6787.1343579806489</v>
      </c>
      <c r="G6">
        <v>991.62005440470057</v>
      </c>
      <c r="H6">
        <v>2971.5314901472466</v>
      </c>
      <c r="I6">
        <v>1716.5172281067298</v>
      </c>
      <c r="J6">
        <v>5601.3963227844988</v>
      </c>
      <c r="K6">
        <v>6375.58352994903</v>
      </c>
      <c r="L6">
        <v>5580.2587303799728</v>
      </c>
      <c r="M6">
        <v>3465.7982969743016</v>
      </c>
      <c r="N6">
        <v>3373.9505457280184</v>
      </c>
      <c r="O6">
        <v>1619.6819633998311</v>
      </c>
      <c r="P6">
        <v>5207.6251937008565</v>
      </c>
      <c r="Q6">
        <v>4883.8823654372145</v>
      </c>
      <c r="R6">
        <v>1894.3446918363525</v>
      </c>
      <c r="S6">
        <v>3435.9610792230942</v>
      </c>
      <c r="T6">
        <v>2470.3428660078926</v>
      </c>
      <c r="U6">
        <v>5700.4650694005531</v>
      </c>
    </row>
    <row r="7" spans="1:21" x14ac:dyDescent="0.2">
      <c r="A7">
        <v>2279722959.7990556</v>
      </c>
      <c r="B7">
        <v>1416393110.118098</v>
      </c>
      <c r="C7">
        <v>2756089208.8515649</v>
      </c>
      <c r="D7">
        <v>2404207000.1185527</v>
      </c>
      <c r="E7">
        <v>2641581834.4344788</v>
      </c>
      <c r="F7">
        <v>2275856844.9264207</v>
      </c>
      <c r="G7">
        <v>2734272656.2602348</v>
      </c>
      <c r="H7">
        <v>189206.78383005079</v>
      </c>
      <c r="I7">
        <v>2638473164.6579289</v>
      </c>
      <c r="J7">
        <v>2245937151.2288857</v>
      </c>
      <c r="K7">
        <v>1547290483.3273284</v>
      </c>
      <c r="L7">
        <v>2855225136.6125808</v>
      </c>
      <c r="M7">
        <v>265457968.2525076</v>
      </c>
      <c r="N7">
        <v>2691730008.9968319</v>
      </c>
      <c r="O7">
        <v>638523791.87866199</v>
      </c>
      <c r="P7">
        <v>191966966.24082434</v>
      </c>
      <c r="Q7">
        <v>2628702835.7576008</v>
      </c>
      <c r="R7">
        <v>2038363364.7933011</v>
      </c>
      <c r="S7">
        <v>2644779689.1721735</v>
      </c>
      <c r="T7">
        <v>2487561234.5775309</v>
      </c>
      <c r="U7">
        <v>2415070246.6280036</v>
      </c>
    </row>
    <row r="8" spans="1:21" x14ac:dyDescent="0.2">
      <c r="A8">
        <v>2774.7156676482737</v>
      </c>
      <c r="B8">
        <v>1884.0325309793084</v>
      </c>
      <c r="C8">
        <v>1223.6895479607247</v>
      </c>
      <c r="D8">
        <v>2118.9113642419197</v>
      </c>
      <c r="E8">
        <v>2138.928808731197</v>
      </c>
      <c r="F8">
        <v>1302.958673158354</v>
      </c>
      <c r="G8">
        <v>2968.2169567108103</v>
      </c>
      <c r="H8">
        <v>2974.7609076892186</v>
      </c>
      <c r="I8">
        <v>1998.5002463822111</v>
      </c>
      <c r="J8">
        <v>1997.3703602350124</v>
      </c>
      <c r="K8">
        <v>2841.2336579344865</v>
      </c>
      <c r="L8">
        <v>2905.9065712847951</v>
      </c>
      <c r="M8">
        <v>2384.5866914784174</v>
      </c>
      <c r="N8">
        <v>2566.6160202001256</v>
      </c>
      <c r="O8">
        <v>3347.2326741630895</v>
      </c>
      <c r="P8">
        <v>2716.2451231787691</v>
      </c>
      <c r="Q8">
        <v>2474.0222253893553</v>
      </c>
      <c r="R8">
        <v>2065.8378703236376</v>
      </c>
      <c r="S8">
        <v>3319.7026206883502</v>
      </c>
      <c r="T8">
        <v>2373.3905903660007</v>
      </c>
      <c r="U8">
        <v>2844.3321960669273</v>
      </c>
    </row>
    <row r="9" spans="1:21" x14ac:dyDescent="0.2">
      <c r="A9">
        <v>678.43194818868687</v>
      </c>
      <c r="B9">
        <v>716.87625137579244</v>
      </c>
      <c r="C9">
        <v>718.30279459088979</v>
      </c>
      <c r="D9">
        <v>683.13866236712556</v>
      </c>
      <c r="E9">
        <v>814.11829340849181</v>
      </c>
      <c r="F9">
        <v>1000.3927943275012</v>
      </c>
      <c r="G9">
        <v>792.4282931362668</v>
      </c>
      <c r="H9">
        <v>828.34816610705184</v>
      </c>
      <c r="I9">
        <v>641.81106950931644</v>
      </c>
      <c r="J9">
        <v>761.85808194151014</v>
      </c>
      <c r="K9">
        <v>685.6911699810862</v>
      </c>
      <c r="L9">
        <v>782.14551783646402</v>
      </c>
      <c r="M9">
        <v>1005.3506580762282</v>
      </c>
      <c r="N9">
        <v>786.19266908291729</v>
      </c>
      <c r="O9">
        <v>824.33831728051791</v>
      </c>
      <c r="P9">
        <v>723.7172949983642</v>
      </c>
      <c r="Q9">
        <v>700.52622513025244</v>
      </c>
      <c r="R9">
        <v>586.61305548924429</v>
      </c>
      <c r="S9">
        <v>781.0109944818264</v>
      </c>
      <c r="T9">
        <v>678.93125319916317</v>
      </c>
      <c r="U9">
        <v>813.71492468142515</v>
      </c>
    </row>
    <row r="10" spans="1:21" x14ac:dyDescent="0.2">
      <c r="A10">
        <v>2075.856465073316</v>
      </c>
      <c r="B10">
        <v>1780.4694493189163</v>
      </c>
      <c r="C10">
        <v>1650.9571256751115</v>
      </c>
      <c r="D10">
        <v>2201.0255163769743</v>
      </c>
      <c r="E10">
        <v>2558.664108322937</v>
      </c>
      <c r="F10">
        <v>1982.797614866593</v>
      </c>
      <c r="G10">
        <v>4106.7253294448292</v>
      </c>
      <c r="H10">
        <v>2889.5486402001625</v>
      </c>
      <c r="I10">
        <v>1036.5094089936556</v>
      </c>
      <c r="J10">
        <v>1495.0455464625015</v>
      </c>
      <c r="K10">
        <v>2091.6782335567877</v>
      </c>
      <c r="L10">
        <v>1510.5973150462878</v>
      </c>
      <c r="M10">
        <v>2036.8952889416196</v>
      </c>
      <c r="N10">
        <v>1322.2056480964425</v>
      </c>
      <c r="O10">
        <v>1162.0103587461522</v>
      </c>
      <c r="P10">
        <v>2433.4629774438999</v>
      </c>
      <c r="Q10">
        <v>1855.5308861349213</v>
      </c>
      <c r="R10">
        <v>1999.7490256863803</v>
      </c>
      <c r="S10">
        <v>1794.7061153805826</v>
      </c>
      <c r="T10">
        <v>1955.6267195042883</v>
      </c>
      <c r="U10">
        <v>1665.8552337923502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0A03-C58A-4A36-AFB9-1597438473D1}">
  <sheetPr codeName="Sheet3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24550741631.101288</v>
      </c>
      <c r="B1">
        <v>26704521409.895817</v>
      </c>
      <c r="C1">
        <v>26893970550.085758</v>
      </c>
      <c r="D1">
        <v>27113824531.36581</v>
      </c>
      <c r="E1">
        <v>25961130239.841721</v>
      </c>
      <c r="F1">
        <v>27587159321.097961</v>
      </c>
      <c r="G1">
        <v>25630380059.058891</v>
      </c>
      <c r="H1">
        <v>25090865061.055847</v>
      </c>
      <c r="I1">
        <v>27118204038.325546</v>
      </c>
      <c r="J1">
        <v>27356452182.165565</v>
      </c>
      <c r="K1">
        <v>29357046898.590107</v>
      </c>
      <c r="L1">
        <v>26618340553.747215</v>
      </c>
      <c r="M1">
        <v>28474101281.649509</v>
      </c>
      <c r="N1">
        <v>20242677957.99992</v>
      </c>
      <c r="O1">
        <v>27380601081.533813</v>
      </c>
      <c r="P1">
        <v>26784693306.719433</v>
      </c>
      <c r="Q1">
        <v>25515266681.965092</v>
      </c>
      <c r="R1">
        <v>25480343247.438679</v>
      </c>
      <c r="S1">
        <v>24168372677.954586</v>
      </c>
      <c r="T1">
        <v>25446019950.13723</v>
      </c>
      <c r="U1">
        <v>26539017708.773083</v>
      </c>
    </row>
    <row r="2" spans="1:21" x14ac:dyDescent="0.2">
      <c r="A2">
        <v>2053.3680253566017</v>
      </c>
      <c r="B2">
        <v>2464.9786227772624</v>
      </c>
      <c r="C2">
        <v>3242.3836877181093</v>
      </c>
      <c r="D2">
        <v>3189.9297420489856</v>
      </c>
      <c r="E2">
        <v>2675.5376579247331</v>
      </c>
      <c r="F2">
        <v>3482.2174195392154</v>
      </c>
      <c r="G2">
        <v>3371.0372505192136</v>
      </c>
      <c r="H2">
        <v>2498.9008638985833</v>
      </c>
      <c r="I2">
        <v>3014.5566618828252</v>
      </c>
      <c r="J2">
        <v>3006.5867261685989</v>
      </c>
      <c r="K2">
        <v>2313.2225611345548</v>
      </c>
      <c r="L2">
        <v>2600.402045268791</v>
      </c>
      <c r="M2">
        <v>2634.156598316064</v>
      </c>
      <c r="N2">
        <v>2303.4487157021804</v>
      </c>
      <c r="O2">
        <v>1981.3043648138387</v>
      </c>
      <c r="P2">
        <v>2802.2384449765395</v>
      </c>
      <c r="Q2">
        <v>2545.5473449688288</v>
      </c>
      <c r="R2">
        <v>2793.6285757032265</v>
      </c>
      <c r="S2">
        <v>2531.4964459197008</v>
      </c>
      <c r="T2">
        <v>3533.8106897754406</v>
      </c>
      <c r="U2">
        <v>3178.5807956974113</v>
      </c>
    </row>
    <row r="3" spans="1:21" x14ac:dyDescent="0.2">
      <c r="A3">
        <v>181.37894384806577</v>
      </c>
      <c r="B3">
        <v>164.78682562266681</v>
      </c>
      <c r="C3">
        <v>197.49235017195826</v>
      </c>
      <c r="D3">
        <v>172.05913052223877</v>
      </c>
      <c r="E3">
        <v>170.9810005877423</v>
      </c>
      <c r="F3">
        <v>184.65770672828398</v>
      </c>
      <c r="G3">
        <v>181.81531256775565</v>
      </c>
      <c r="H3">
        <v>203.41548012806561</v>
      </c>
      <c r="I3">
        <v>190.34943753052448</v>
      </c>
      <c r="J3">
        <v>193.16596842369722</v>
      </c>
      <c r="K3">
        <v>195.64036965149194</v>
      </c>
      <c r="L3">
        <v>155.76594026003852</v>
      </c>
      <c r="M3">
        <v>195.9415779551266</v>
      </c>
      <c r="N3">
        <v>144.63277855010983</v>
      </c>
      <c r="O3">
        <v>159.86781516197107</v>
      </c>
      <c r="P3">
        <v>181.2914710093587</v>
      </c>
      <c r="Q3">
        <v>170.66602035522635</v>
      </c>
      <c r="R3">
        <v>173.01898431624295</v>
      </c>
      <c r="S3">
        <v>154.44265056600057</v>
      </c>
      <c r="T3">
        <v>154.53828593661933</v>
      </c>
      <c r="U3">
        <v>171.34927712053218</v>
      </c>
    </row>
    <row r="4" spans="1:21" x14ac:dyDescent="0.2">
      <c r="A4">
        <v>3.8269351397652827</v>
      </c>
      <c r="B4">
        <v>0</v>
      </c>
      <c r="C4">
        <v>0.39995131820205643</v>
      </c>
      <c r="D4">
        <v>0</v>
      </c>
      <c r="E4">
        <v>0</v>
      </c>
      <c r="F4">
        <v>4.3627937429846497E-5</v>
      </c>
      <c r="G4">
        <v>1.3642420526593924E-12</v>
      </c>
      <c r="H4">
        <v>0</v>
      </c>
      <c r="I4">
        <v>1.7635800075368024E-2</v>
      </c>
      <c r="J4">
        <v>4.4553885887880824</v>
      </c>
      <c r="K4">
        <v>9.7108825229952345E-6</v>
      </c>
      <c r="L4">
        <v>0</v>
      </c>
      <c r="M4">
        <v>0</v>
      </c>
      <c r="N4">
        <v>2.4844666768331081E-8</v>
      </c>
      <c r="O4">
        <v>6.8212102632969618E-13</v>
      </c>
      <c r="P4">
        <v>0</v>
      </c>
      <c r="Q4">
        <v>0</v>
      </c>
      <c r="R4">
        <v>3.637978807091713E-12</v>
      </c>
      <c r="S4">
        <v>0</v>
      </c>
      <c r="T4">
        <v>0</v>
      </c>
      <c r="U4">
        <v>2.2737367544323206E-13</v>
      </c>
    </row>
    <row r="5" spans="1:21" x14ac:dyDescent="0.2">
      <c r="A5">
        <v>1027787.3669313276</v>
      </c>
      <c r="B5">
        <v>813322.74075872777</v>
      </c>
      <c r="C5">
        <v>1415588.5018449791</v>
      </c>
      <c r="D5">
        <v>746602.50923536869</v>
      </c>
      <c r="E5">
        <v>1161818.618069021</v>
      </c>
      <c r="F5">
        <v>761512.03136037465</v>
      </c>
      <c r="G5">
        <v>874837.0823676124</v>
      </c>
      <c r="H5">
        <v>1998702.0607349444</v>
      </c>
      <c r="I5">
        <v>1136982.8679525654</v>
      </c>
      <c r="J5">
        <v>924642.26112725888</v>
      </c>
      <c r="K5">
        <v>946588.86881794757</v>
      </c>
      <c r="L5">
        <v>772570.07172274927</v>
      </c>
      <c r="M5">
        <v>7475796.4266602825</v>
      </c>
      <c r="N5">
        <v>959781.78771760722</v>
      </c>
      <c r="O5">
        <v>1139133.0385871369</v>
      </c>
      <c r="P5">
        <v>1550316.7912601749</v>
      </c>
      <c r="Q5">
        <v>850049.31359049829</v>
      </c>
      <c r="R5">
        <v>947363.01684512943</v>
      </c>
      <c r="S5">
        <v>768487.49886814784</v>
      </c>
      <c r="T5">
        <v>694186.37601126416</v>
      </c>
      <c r="U5">
        <v>1151021.1738218702</v>
      </c>
    </row>
    <row r="6" spans="1:21" x14ac:dyDescent="0.2">
      <c r="A6">
        <v>5297.0505825751716</v>
      </c>
      <c r="B6">
        <v>3734.2978287758315</v>
      </c>
      <c r="C6">
        <v>4667.633294919644</v>
      </c>
      <c r="D6">
        <v>5092.5452676139921</v>
      </c>
      <c r="E6">
        <v>1003.3181409228332</v>
      </c>
      <c r="F6">
        <v>5309.2071795769034</v>
      </c>
      <c r="G6">
        <v>5647.1801380497782</v>
      </c>
      <c r="H6">
        <v>3680.6902287318489</v>
      </c>
      <c r="I6">
        <v>4069.591698440071</v>
      </c>
      <c r="J6">
        <v>3429.3599794340089</v>
      </c>
      <c r="K6">
        <v>3547.3416156941148</v>
      </c>
      <c r="L6">
        <v>3293.3079727832037</v>
      </c>
      <c r="M6">
        <v>5062.6341385114774</v>
      </c>
      <c r="N6">
        <v>5028.3144763933296</v>
      </c>
      <c r="O6">
        <v>5315.9443403803871</v>
      </c>
      <c r="P6">
        <v>1338.1864801080173</v>
      </c>
      <c r="Q6">
        <v>4746.3607608106049</v>
      </c>
      <c r="R6">
        <v>674.15560271759568</v>
      </c>
      <c r="S6">
        <v>3776.2187150582395</v>
      </c>
      <c r="T6">
        <v>3364.3761733785432</v>
      </c>
      <c r="U6">
        <v>5239.1492183434821</v>
      </c>
    </row>
    <row r="7" spans="1:21" x14ac:dyDescent="0.2">
      <c r="A7">
        <v>2675440130.4652877</v>
      </c>
      <c r="B7">
        <v>2675462022.4098315</v>
      </c>
      <c r="C7">
        <v>2674603938.5215259</v>
      </c>
      <c r="D7">
        <v>2674259730.7956395</v>
      </c>
      <c r="E7">
        <v>2675133797.3117924</v>
      </c>
      <c r="F7">
        <v>2511866972.8738914</v>
      </c>
      <c r="G7">
        <v>2675457888.0719056</v>
      </c>
      <c r="H7">
        <v>2674828548.7839961</v>
      </c>
      <c r="I7">
        <v>2675462051.9326577</v>
      </c>
      <c r="J7">
        <v>2559570883.0748935</v>
      </c>
      <c r="K7">
        <v>2571727586.0770535</v>
      </c>
      <c r="L7">
        <v>2675408092.6397786</v>
      </c>
      <c r="M7">
        <v>2674996320.2630844</v>
      </c>
      <c r="N7">
        <v>2674776721.1392822</v>
      </c>
      <c r="O7">
        <v>2675462051.9324303</v>
      </c>
      <c r="P7">
        <v>2675462010.0895338</v>
      </c>
      <c r="Q7">
        <v>2675461966.7656431</v>
      </c>
      <c r="R7">
        <v>2675338145.985652</v>
      </c>
      <c r="S7">
        <v>2675462049.5900326</v>
      </c>
      <c r="T7">
        <v>2296264166.3006015</v>
      </c>
      <c r="U7">
        <v>2674676722.5072083</v>
      </c>
    </row>
    <row r="8" spans="1:21" x14ac:dyDescent="0.2">
      <c r="A8">
        <v>2470.7654873550428</v>
      </c>
      <c r="B8">
        <v>1614.6458790396364</v>
      </c>
      <c r="C8">
        <v>1405.4262594993361</v>
      </c>
      <c r="D8">
        <v>1869.9864686532646</v>
      </c>
      <c r="E8">
        <v>2157.228866419995</v>
      </c>
      <c r="F8">
        <v>2823.0009393126602</v>
      </c>
      <c r="G8">
        <v>2677.0871788928098</v>
      </c>
      <c r="H8">
        <v>3073.8785518077393</v>
      </c>
      <c r="I8">
        <v>2756.4410125361737</v>
      </c>
      <c r="J8">
        <v>2883.341972309192</v>
      </c>
      <c r="K8">
        <v>1755.3992989299813</v>
      </c>
      <c r="L8">
        <v>2685.4919952944119</v>
      </c>
      <c r="M8">
        <v>2335.0503025393064</v>
      </c>
      <c r="N8">
        <v>2506.0339996376088</v>
      </c>
      <c r="O8">
        <v>2785.6440122100275</v>
      </c>
      <c r="P8">
        <v>2795.2853950399403</v>
      </c>
      <c r="Q8">
        <v>2588.4167431271899</v>
      </c>
      <c r="R8">
        <v>2352.1573031146218</v>
      </c>
      <c r="S8">
        <v>2497.3577437784479</v>
      </c>
      <c r="T8">
        <v>2910.6973445428011</v>
      </c>
      <c r="U8">
        <v>3059.268898564269</v>
      </c>
    </row>
    <row r="9" spans="1:21" x14ac:dyDescent="0.2">
      <c r="A9">
        <v>952.87077148338085</v>
      </c>
      <c r="B9">
        <v>949.56913176284934</v>
      </c>
      <c r="C9">
        <v>923.88501681826756</v>
      </c>
      <c r="D9">
        <v>736.67504488004579</v>
      </c>
      <c r="E9">
        <v>624.22641605830268</v>
      </c>
      <c r="F9">
        <v>617.02033225429113</v>
      </c>
      <c r="G9">
        <v>837.2633087731665</v>
      </c>
      <c r="H9">
        <v>773.6669659934164</v>
      </c>
      <c r="I9">
        <v>739.32642357739178</v>
      </c>
      <c r="J9">
        <v>930.44598071312157</v>
      </c>
      <c r="K9">
        <v>873.17635380554202</v>
      </c>
      <c r="L9">
        <v>918.20611211245341</v>
      </c>
      <c r="M9">
        <v>908.62589170341062</v>
      </c>
      <c r="N9">
        <v>962.6866970813503</v>
      </c>
      <c r="O9">
        <v>863.87446930342139</v>
      </c>
      <c r="P9">
        <v>956.05523766315309</v>
      </c>
      <c r="Q9">
        <v>967.59828862869699</v>
      </c>
      <c r="R9">
        <v>846.96959525480088</v>
      </c>
      <c r="S9">
        <v>980.27201048319648</v>
      </c>
      <c r="T9">
        <v>982.24467220289262</v>
      </c>
      <c r="U9">
        <v>900.1306623599321</v>
      </c>
    </row>
    <row r="10" spans="1:21" x14ac:dyDescent="0.2">
      <c r="A10">
        <v>1812.690705728417</v>
      </c>
      <c r="B10">
        <v>2108.0855016766654</v>
      </c>
      <c r="C10">
        <v>1976.9061394232867</v>
      </c>
      <c r="D10">
        <v>1936.2398208492023</v>
      </c>
      <c r="E10">
        <v>1536.9397312170604</v>
      </c>
      <c r="F10">
        <v>1746.574749972202</v>
      </c>
      <c r="G10">
        <v>2072.0078535472785</v>
      </c>
      <c r="H10">
        <v>1971.9044236401623</v>
      </c>
      <c r="I10">
        <v>1714.2293468796615</v>
      </c>
      <c r="J10">
        <v>2234.5015595342238</v>
      </c>
      <c r="K10">
        <v>1573.0373962057156</v>
      </c>
      <c r="L10">
        <v>1897.3260772800113</v>
      </c>
      <c r="M10">
        <v>1657.2558100250926</v>
      </c>
      <c r="N10">
        <v>1412.9033953851263</v>
      </c>
      <c r="O10">
        <v>1858.2999520615467</v>
      </c>
      <c r="P10">
        <v>1751.0268901814907</v>
      </c>
      <c r="Q10">
        <v>1983.2089816072112</v>
      </c>
      <c r="R10">
        <v>2298.764676392113</v>
      </c>
      <c r="S10">
        <v>1838.934542166644</v>
      </c>
      <c r="T10">
        <v>1303.0273189343607</v>
      </c>
      <c r="U10">
        <v>1696.6759875621046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BDB4-D305-4F6C-B0BF-A22C287EB008}">
  <sheetPr codeName="Sheet3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25668148267.287487</v>
      </c>
      <c r="B1">
        <v>27305651078.887894</v>
      </c>
      <c r="C1">
        <v>24678410288.73806</v>
      </c>
      <c r="D1">
        <v>24625993683.462379</v>
      </c>
      <c r="E1">
        <v>25529153923.27496</v>
      </c>
      <c r="F1">
        <v>28814566668.708294</v>
      </c>
      <c r="G1">
        <v>29056068674.758434</v>
      </c>
      <c r="H1">
        <v>28452448956.612148</v>
      </c>
      <c r="I1">
        <v>23558657831.066925</v>
      </c>
      <c r="J1">
        <v>23694682592.630836</v>
      </c>
      <c r="K1">
        <v>29451955831.072517</v>
      </c>
      <c r="L1">
        <v>28603922077.545074</v>
      </c>
      <c r="M1">
        <v>26476479983.667641</v>
      </c>
      <c r="N1">
        <v>26673585528.556255</v>
      </c>
      <c r="O1">
        <v>24548365201.561527</v>
      </c>
      <c r="P1">
        <v>25004403893.068886</v>
      </c>
      <c r="Q1">
        <v>25312007589.533035</v>
      </c>
      <c r="R1">
        <v>21878785967.232433</v>
      </c>
      <c r="S1">
        <v>23244133804.595631</v>
      </c>
      <c r="T1">
        <v>22770553024.152573</v>
      </c>
      <c r="U1">
        <v>26527456757.634174</v>
      </c>
    </row>
    <row r="2" spans="1:21" x14ac:dyDescent="0.2">
      <c r="A2">
        <v>2521.6289255067741</v>
      </c>
      <c r="B2">
        <v>2657.6731293368562</v>
      </c>
      <c r="C2">
        <v>2659.0712915082477</v>
      </c>
      <c r="D2">
        <v>2597.3462229379902</v>
      </c>
      <c r="E2">
        <v>2507.690393880835</v>
      </c>
      <c r="F2">
        <v>2538.6124979022461</v>
      </c>
      <c r="G2">
        <v>3471.1740066145676</v>
      </c>
      <c r="H2">
        <v>2455.6204475751679</v>
      </c>
      <c r="I2">
        <v>3140.43309412897</v>
      </c>
      <c r="J2">
        <v>2480.5200268988574</v>
      </c>
      <c r="K2">
        <v>3013.9812748133581</v>
      </c>
      <c r="L2">
        <v>2448.521350296096</v>
      </c>
      <c r="M2">
        <v>2779.878292618519</v>
      </c>
      <c r="N2">
        <v>2656.0859423273823</v>
      </c>
      <c r="O2">
        <v>3023.3488008277</v>
      </c>
      <c r="P2">
        <v>2968.8841071177885</v>
      </c>
      <c r="Q2">
        <v>3373.1559396133134</v>
      </c>
      <c r="R2">
        <v>1997.4280441425853</v>
      </c>
      <c r="S2">
        <v>2965.3170534244928</v>
      </c>
      <c r="T2">
        <v>2326.9166248636757</v>
      </c>
      <c r="U2">
        <v>1928.5397016219395</v>
      </c>
    </row>
    <row r="3" spans="1:21" x14ac:dyDescent="0.2">
      <c r="A3">
        <v>144.46551883693951</v>
      </c>
      <c r="B3">
        <v>165.42311794874274</v>
      </c>
      <c r="C3">
        <v>203.05997723729729</v>
      </c>
      <c r="D3">
        <v>181.87104942294764</v>
      </c>
      <c r="E3">
        <v>184.71614940838322</v>
      </c>
      <c r="F3">
        <v>184.3537609005009</v>
      </c>
      <c r="G3">
        <v>169.47421152017159</v>
      </c>
      <c r="H3">
        <v>175.70639143264725</v>
      </c>
      <c r="I3">
        <v>186.94565814325358</v>
      </c>
      <c r="J3">
        <v>183.61020752620993</v>
      </c>
      <c r="K3">
        <v>146.73230593972028</v>
      </c>
      <c r="L3">
        <v>170.92533103226992</v>
      </c>
      <c r="M3">
        <v>171.47949474991447</v>
      </c>
      <c r="N3">
        <v>207.58577889176797</v>
      </c>
      <c r="O3">
        <v>167.20995025611592</v>
      </c>
      <c r="P3">
        <v>183.20525299340466</v>
      </c>
      <c r="Q3">
        <v>159.30154029914684</v>
      </c>
      <c r="R3">
        <v>158.17450071413873</v>
      </c>
      <c r="S3">
        <v>178.73699182590167</v>
      </c>
      <c r="T3">
        <v>181.51264967525435</v>
      </c>
      <c r="U3">
        <v>168.64120074968537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2.0348153316263051E-4</v>
      </c>
      <c r="F4">
        <v>0</v>
      </c>
      <c r="G4">
        <v>0</v>
      </c>
      <c r="H4">
        <v>0</v>
      </c>
      <c r="I4">
        <v>0</v>
      </c>
      <c r="J4">
        <v>0</v>
      </c>
      <c r="K4">
        <v>3.3801322218052974</v>
      </c>
      <c r="L4">
        <v>0</v>
      </c>
      <c r="M4">
        <v>0</v>
      </c>
      <c r="N4">
        <v>50.243063805167822</v>
      </c>
      <c r="O4">
        <v>0</v>
      </c>
      <c r="P4">
        <v>0</v>
      </c>
      <c r="Q4">
        <v>0</v>
      </c>
      <c r="R4">
        <v>3.9040889947500546E-2</v>
      </c>
      <c r="S4">
        <v>5.7566106761441915E-5</v>
      </c>
      <c r="T4">
        <v>0</v>
      </c>
      <c r="U4">
        <v>0</v>
      </c>
    </row>
    <row r="5" spans="1:21" x14ac:dyDescent="0.2">
      <c r="A5">
        <v>1056639.7392074866</v>
      </c>
      <c r="B5">
        <v>1734797.2723424525</v>
      </c>
      <c r="C5">
        <v>960266.33061983506</v>
      </c>
      <c r="D5">
        <v>1361088.9228988399</v>
      </c>
      <c r="E5">
        <v>900757.95463262871</v>
      </c>
      <c r="F5">
        <v>1249317.0477536621</v>
      </c>
      <c r="G5">
        <v>724691.14044319547</v>
      </c>
      <c r="H5">
        <v>844064.89182938228</v>
      </c>
      <c r="I5">
        <v>665949.83924434497</v>
      </c>
      <c r="J5">
        <v>5696383.6577902464</v>
      </c>
      <c r="K5">
        <v>787331.50431926665</v>
      </c>
      <c r="L5">
        <v>1908279.9662972128</v>
      </c>
      <c r="M5">
        <v>1111360.4151001587</v>
      </c>
      <c r="N5">
        <v>1124498.3884457296</v>
      </c>
      <c r="O5">
        <v>729378.93961514498</v>
      </c>
      <c r="P5">
        <v>697241.26899374963</v>
      </c>
      <c r="Q5">
        <v>1054504.3467885852</v>
      </c>
      <c r="R5">
        <v>741750.18849268137</v>
      </c>
      <c r="S5">
        <v>806595.20398765116</v>
      </c>
      <c r="T5">
        <v>908899.54961118044</v>
      </c>
      <c r="U5">
        <v>8552095.7330685221</v>
      </c>
    </row>
    <row r="6" spans="1:21" x14ac:dyDescent="0.2">
      <c r="A6">
        <v>4174.7662243064269</v>
      </c>
      <c r="B6">
        <v>1203.4893885998868</v>
      </c>
      <c r="C6">
        <v>2530.6844655130135</v>
      </c>
      <c r="D6">
        <v>2919.4339071292707</v>
      </c>
      <c r="E6">
        <v>5300.4346786688884</v>
      </c>
      <c r="F6">
        <v>5123.2543070227257</v>
      </c>
      <c r="G6">
        <v>5066.2174367998796</v>
      </c>
      <c r="H6">
        <v>3356.5569050924141</v>
      </c>
      <c r="I6">
        <v>3143.4298370414544</v>
      </c>
      <c r="J6">
        <v>4811.0665199558807</v>
      </c>
      <c r="K6">
        <v>898.21989068718085</v>
      </c>
      <c r="L6">
        <v>5064.0552096533029</v>
      </c>
      <c r="M6">
        <v>5181.1811780969092</v>
      </c>
      <c r="N6">
        <v>4700.2873668911343</v>
      </c>
      <c r="O6">
        <v>4090.1676926082018</v>
      </c>
      <c r="P6">
        <v>4876.2089067840388</v>
      </c>
      <c r="Q6">
        <v>701.94876859685382</v>
      </c>
      <c r="R6">
        <v>5213.3727278124816</v>
      </c>
      <c r="S6">
        <v>4122.5806633231905</v>
      </c>
      <c r="T6">
        <v>1764.0406893558752</v>
      </c>
      <c r="U6">
        <v>1950.932880957107</v>
      </c>
    </row>
    <row r="7" spans="1:21" x14ac:dyDescent="0.2">
      <c r="A7">
        <v>2675458722.3913865</v>
      </c>
      <c r="B7">
        <v>2560944208.0560832</v>
      </c>
      <c r="C7">
        <v>2675462051.9326572</v>
      </c>
      <c r="D7">
        <v>2667015196.2741818</v>
      </c>
      <c r="E7">
        <v>2675456476.923068</v>
      </c>
      <c r="F7">
        <v>2250360346.0872555</v>
      </c>
      <c r="G7">
        <v>2675461833.9956441</v>
      </c>
      <c r="H7">
        <v>2675459069.2286539</v>
      </c>
      <c r="I7">
        <v>1766677263.0065374</v>
      </c>
      <c r="J7">
        <v>2675462050.9173517</v>
      </c>
      <c r="K7">
        <v>2675422065.961638</v>
      </c>
      <c r="L7">
        <v>2510563374.2152233</v>
      </c>
      <c r="M7">
        <v>2675461896.93817</v>
      </c>
      <c r="N7">
        <v>2377367245.0753789</v>
      </c>
      <c r="O7">
        <v>2675452339.8978629</v>
      </c>
      <c r="P7">
        <v>2675074506.3172841</v>
      </c>
      <c r="Q7">
        <v>2125306759.1701617</v>
      </c>
      <c r="R7">
        <v>2645788543.8916745</v>
      </c>
      <c r="S7">
        <v>2675462051.9313478</v>
      </c>
      <c r="T7">
        <v>2675462047.569108</v>
      </c>
      <c r="U7">
        <v>2672432716.5201344</v>
      </c>
    </row>
    <row r="8" spans="1:21" x14ac:dyDescent="0.2">
      <c r="A8">
        <v>2654.4594076434369</v>
      </c>
      <c r="B8">
        <v>2924.8375192024696</v>
      </c>
      <c r="C8">
        <v>2273.6152456597665</v>
      </c>
      <c r="D8">
        <v>2328.5135465613512</v>
      </c>
      <c r="E8">
        <v>2824.4765411391927</v>
      </c>
      <c r="F8">
        <v>2439.7356498639801</v>
      </c>
      <c r="G8">
        <v>1502.9040477298099</v>
      </c>
      <c r="H8">
        <v>2258.7001817273476</v>
      </c>
      <c r="I8">
        <v>2949.6125256194018</v>
      </c>
      <c r="J8">
        <v>2747.6225525574991</v>
      </c>
      <c r="K8">
        <v>2915.2570784503623</v>
      </c>
      <c r="L8">
        <v>2977.1623677793086</v>
      </c>
      <c r="M8">
        <v>2760.1249029295641</v>
      </c>
      <c r="N8">
        <v>2145.8472486696583</v>
      </c>
      <c r="O8">
        <v>2902.9055565667159</v>
      </c>
      <c r="P8">
        <v>2636.9865308738845</v>
      </c>
      <c r="Q8">
        <v>1305.830525147936</v>
      </c>
      <c r="R8">
        <v>1121.1926817940403</v>
      </c>
      <c r="S8">
        <v>1185.7604097538569</v>
      </c>
      <c r="T8">
        <v>2369.7513911383048</v>
      </c>
      <c r="U8">
        <v>2887.9805693091321</v>
      </c>
    </row>
    <row r="9" spans="1:21" x14ac:dyDescent="0.2">
      <c r="A9">
        <v>901.16218373547599</v>
      </c>
      <c r="B9">
        <v>949.6121136480524</v>
      </c>
      <c r="C9">
        <v>897.63455045601495</v>
      </c>
      <c r="D9">
        <v>981.12170636048177</v>
      </c>
      <c r="E9">
        <v>958.53050319998965</v>
      </c>
      <c r="F9">
        <v>975.58433368120495</v>
      </c>
      <c r="G9">
        <v>965.63833721849915</v>
      </c>
      <c r="H9">
        <v>813.98381342922266</v>
      </c>
      <c r="I9">
        <v>592.39507435690075</v>
      </c>
      <c r="J9">
        <v>965.44101743904594</v>
      </c>
      <c r="K9">
        <v>887.88902832228177</v>
      </c>
      <c r="L9">
        <v>927.97927560539392</v>
      </c>
      <c r="M9">
        <v>928.34218624017012</v>
      </c>
      <c r="N9">
        <v>938.38652506457493</v>
      </c>
      <c r="O9">
        <v>975.02724504701928</v>
      </c>
      <c r="P9">
        <v>933.05893799033583</v>
      </c>
      <c r="Q9">
        <v>924.6361015931875</v>
      </c>
      <c r="R9">
        <v>912.55573034085637</v>
      </c>
      <c r="S9">
        <v>836.38253049935065</v>
      </c>
      <c r="T9">
        <v>950.74331969409195</v>
      </c>
      <c r="U9">
        <v>779.0960824197291</v>
      </c>
    </row>
    <row r="10" spans="1:21" x14ac:dyDescent="0.2">
      <c r="A10">
        <v>1840.3825836274445</v>
      </c>
      <c r="B10">
        <v>1008.6080536154195</v>
      </c>
      <c r="C10">
        <v>1218.2606746369111</v>
      </c>
      <c r="D10">
        <v>1863.6844795190827</v>
      </c>
      <c r="E10">
        <v>1462.3289857151822</v>
      </c>
      <c r="F10">
        <v>1931.5106939591224</v>
      </c>
      <c r="G10">
        <v>1751.5821643063737</v>
      </c>
      <c r="H10">
        <v>1690.1780927911495</v>
      </c>
      <c r="I10">
        <v>2108.9587260073877</v>
      </c>
      <c r="J10">
        <v>985.80884372021274</v>
      </c>
      <c r="K10">
        <v>1974.1597647551398</v>
      </c>
      <c r="L10">
        <v>1729.0854542797442</v>
      </c>
      <c r="M10">
        <v>1398.2287636151932</v>
      </c>
      <c r="N10">
        <v>1570.3164852857803</v>
      </c>
      <c r="O10">
        <v>2238.295542287784</v>
      </c>
      <c r="P10">
        <v>1635.1705961317111</v>
      </c>
      <c r="Q10">
        <v>1789.0685979398586</v>
      </c>
      <c r="R10">
        <v>1626.978776299241</v>
      </c>
      <c r="S10">
        <v>1309.7006116026491</v>
      </c>
      <c r="T10">
        <v>1708.2383635749957</v>
      </c>
      <c r="U10">
        <v>2169.7066015844739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9C9E-289B-45F3-8BD6-88FE0E099FB2}">
  <sheetPr codeName="Sheet3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27117127669.711288</v>
      </c>
      <c r="B1">
        <v>28042311051.048004</v>
      </c>
      <c r="C1">
        <v>23655011106.584103</v>
      </c>
      <c r="D1">
        <v>22901834424.803566</v>
      </c>
      <c r="E1">
        <v>26606580644.310642</v>
      </c>
      <c r="F1">
        <v>28054728271.501816</v>
      </c>
      <c r="G1">
        <v>25581784898.511597</v>
      </c>
      <c r="H1">
        <v>27147282742.012085</v>
      </c>
      <c r="I1">
        <v>27931473107.421181</v>
      </c>
      <c r="J1">
        <v>22224481361.045765</v>
      </c>
      <c r="K1">
        <v>26278471768.351669</v>
      </c>
      <c r="L1">
        <v>21773273895.734341</v>
      </c>
      <c r="M1">
        <v>22597805160.328773</v>
      </c>
      <c r="N1">
        <v>25169621285.780293</v>
      </c>
      <c r="O1">
        <v>22198128244.721035</v>
      </c>
      <c r="P1">
        <v>28431317698.345158</v>
      </c>
      <c r="Q1">
        <v>24376185317.44883</v>
      </c>
      <c r="R1">
        <v>19742767930.216492</v>
      </c>
      <c r="S1">
        <v>21834762581.302864</v>
      </c>
      <c r="T1">
        <v>26400228039.577072</v>
      </c>
      <c r="U1">
        <v>28010995563.347481</v>
      </c>
    </row>
    <row r="2" spans="1:21" x14ac:dyDescent="0.2">
      <c r="A2">
        <v>2513.632162415865</v>
      </c>
      <c r="B2">
        <v>2431.6541099816986</v>
      </c>
      <c r="C2">
        <v>3002.54798481546</v>
      </c>
      <c r="D2">
        <v>3143.6120709238694</v>
      </c>
      <c r="E2">
        <v>2687.0869677288601</v>
      </c>
      <c r="F2">
        <v>2838.2398736075702</v>
      </c>
      <c r="G2">
        <v>2725.2309527427096</v>
      </c>
      <c r="H2">
        <v>3157.3631037019495</v>
      </c>
      <c r="I2">
        <v>3205.9985116339521</v>
      </c>
      <c r="J2">
        <v>3193.0189120824898</v>
      </c>
      <c r="K2">
        <v>3236.0382551577704</v>
      </c>
      <c r="L2">
        <v>3199.0069378466169</v>
      </c>
      <c r="M2">
        <v>2453.8913103642112</v>
      </c>
      <c r="N2">
        <v>3154.5758213449108</v>
      </c>
      <c r="O2">
        <v>2874.944334582895</v>
      </c>
      <c r="P2">
        <v>3067.6872780155554</v>
      </c>
      <c r="Q2">
        <v>3240.8258290115327</v>
      </c>
      <c r="R2">
        <v>3044.0669264675926</v>
      </c>
      <c r="S2">
        <v>2740.3745464237145</v>
      </c>
      <c r="T2">
        <v>3128.0563977247011</v>
      </c>
      <c r="U2">
        <v>2433.8779210333923</v>
      </c>
    </row>
    <row r="3" spans="1:21" x14ac:dyDescent="0.2">
      <c r="A3">
        <v>187.46320891124719</v>
      </c>
      <c r="B3">
        <v>166.27442380254661</v>
      </c>
      <c r="C3">
        <v>159.69937167725152</v>
      </c>
      <c r="D3">
        <v>201.27708003954297</v>
      </c>
      <c r="E3">
        <v>183.90488671389608</v>
      </c>
      <c r="F3">
        <v>188.27704905179871</v>
      </c>
      <c r="G3">
        <v>135.65459551779372</v>
      </c>
      <c r="H3">
        <v>219.2179148707653</v>
      </c>
      <c r="I3">
        <v>184.37813021193642</v>
      </c>
      <c r="J3">
        <v>189.36449590244206</v>
      </c>
      <c r="K3">
        <v>170.84450812881892</v>
      </c>
      <c r="L3">
        <v>185.92089019061689</v>
      </c>
      <c r="M3">
        <v>172.2954534645562</v>
      </c>
      <c r="N3">
        <v>185.17554849072303</v>
      </c>
      <c r="O3">
        <v>180.91599992072372</v>
      </c>
      <c r="P3">
        <v>191.25915610715811</v>
      </c>
      <c r="Q3">
        <v>195.50809768111219</v>
      </c>
      <c r="R3">
        <v>177.3354708996784</v>
      </c>
      <c r="S3">
        <v>135.92631465936381</v>
      </c>
      <c r="T3">
        <v>187.60643934881409</v>
      </c>
      <c r="U3">
        <v>172.06359351167475</v>
      </c>
    </row>
    <row r="4" spans="1:21" x14ac:dyDescent="0.2">
      <c r="A4">
        <v>0</v>
      </c>
      <c r="B4">
        <v>2.0008883439004421E-11</v>
      </c>
      <c r="C4">
        <v>4.3085388882666393</v>
      </c>
      <c r="D4">
        <v>0</v>
      </c>
      <c r="E4">
        <v>0</v>
      </c>
      <c r="F4">
        <v>3.7911312437952347</v>
      </c>
      <c r="G4">
        <v>0</v>
      </c>
      <c r="H4">
        <v>0</v>
      </c>
      <c r="I4">
        <v>1.3862938530792235E-2</v>
      </c>
      <c r="J4">
        <v>0</v>
      </c>
      <c r="K4">
        <v>5.8644243109965828</v>
      </c>
      <c r="L4">
        <v>0</v>
      </c>
      <c r="M4">
        <v>4.0545367813144821</v>
      </c>
      <c r="N4">
        <v>0</v>
      </c>
      <c r="O4">
        <v>0</v>
      </c>
      <c r="P4">
        <v>2.0607885838217044E-2</v>
      </c>
      <c r="Q4">
        <v>2.8171598387416452E-10</v>
      </c>
      <c r="R4">
        <v>1.4291912244793821</v>
      </c>
      <c r="S4">
        <v>0</v>
      </c>
      <c r="T4">
        <v>0</v>
      </c>
      <c r="U4">
        <v>0</v>
      </c>
    </row>
    <row r="5" spans="1:21" x14ac:dyDescent="0.2">
      <c r="A5">
        <v>1208707.5111188069</v>
      </c>
      <c r="B5">
        <v>1064956.9820491597</v>
      </c>
      <c r="C5">
        <v>743459.12186247134</v>
      </c>
      <c r="D5">
        <v>1560629.5967541512</v>
      </c>
      <c r="E5">
        <v>638487.73070661002</v>
      </c>
      <c r="F5">
        <v>1472369.5225133833</v>
      </c>
      <c r="G5">
        <v>778672.6394773369</v>
      </c>
      <c r="H5">
        <v>838259.44370748021</v>
      </c>
      <c r="I5">
        <v>12811968.535967609</v>
      </c>
      <c r="J5">
        <v>1160936.8343945416</v>
      </c>
      <c r="K5">
        <v>1459960.5060638206</v>
      </c>
      <c r="L5">
        <v>919962.91282993404</v>
      </c>
      <c r="M5">
        <v>2896531.6494031968</v>
      </c>
      <c r="N5">
        <v>799310.2132270931</v>
      </c>
      <c r="O5">
        <v>712261.56581714435</v>
      </c>
      <c r="P5">
        <v>3930963.0699912948</v>
      </c>
      <c r="Q5">
        <v>1296143.5425916612</v>
      </c>
      <c r="R5">
        <v>883144.63616519538</v>
      </c>
      <c r="S5">
        <v>753327.10734598513</v>
      </c>
      <c r="T5">
        <v>687799.19364016154</v>
      </c>
      <c r="U5">
        <v>973473.78702144767</v>
      </c>
    </row>
    <row r="6" spans="1:21" x14ac:dyDescent="0.2">
      <c r="A6">
        <v>4446.0308816805591</v>
      </c>
      <c r="B6">
        <v>3369.7350876960272</v>
      </c>
      <c r="C6">
        <v>5395.5838687914675</v>
      </c>
      <c r="D6">
        <v>3771.6793852061755</v>
      </c>
      <c r="E6">
        <v>1597.2529238785405</v>
      </c>
      <c r="F6">
        <v>1646.39648141416</v>
      </c>
      <c r="G6">
        <v>4683.9283873494742</v>
      </c>
      <c r="H6">
        <v>2879.8734537732034</v>
      </c>
      <c r="I6">
        <v>5348.7302257053589</v>
      </c>
      <c r="J6">
        <v>3963.7584765362808</v>
      </c>
      <c r="K6">
        <v>2309.5743335352863</v>
      </c>
      <c r="L6">
        <v>2985.0076907196717</v>
      </c>
      <c r="M6">
        <v>4955.2546648503176</v>
      </c>
      <c r="N6">
        <v>1127.3715995985613</v>
      </c>
      <c r="O6">
        <v>4980.3613852101525</v>
      </c>
      <c r="P6">
        <v>2054.9109714179986</v>
      </c>
      <c r="Q6">
        <v>1387.3415407563893</v>
      </c>
      <c r="R6">
        <v>3776.4951815922368</v>
      </c>
      <c r="S6">
        <v>1838.0959572800684</v>
      </c>
      <c r="T6">
        <v>3055.5132427547687</v>
      </c>
      <c r="U6">
        <v>5009.6806497040525</v>
      </c>
    </row>
    <row r="7" spans="1:21" x14ac:dyDescent="0.2">
      <c r="A7">
        <v>1899536692.5912781</v>
      </c>
      <c r="B7">
        <v>2670927046.1127677</v>
      </c>
      <c r="C7">
        <v>2631367767.7877135</v>
      </c>
      <c r="D7">
        <v>2675435033.446146</v>
      </c>
      <c r="E7">
        <v>2194096248.1161819</v>
      </c>
      <c r="F7">
        <v>1703313501.9825404</v>
      </c>
      <c r="G7">
        <v>2675338938.7821131</v>
      </c>
      <c r="H7">
        <v>2675458019.6085615</v>
      </c>
      <c r="I7">
        <v>2638748394.0151701</v>
      </c>
      <c r="J7">
        <v>2675460481.2615404</v>
      </c>
      <c r="K7">
        <v>2082065018.3730271</v>
      </c>
      <c r="L7">
        <v>1178336968.2461367</v>
      </c>
      <c r="M7">
        <v>2675450419.5352874</v>
      </c>
      <c r="N7">
        <v>2675461720.2177248</v>
      </c>
      <c r="O7">
        <v>2609761150.6399069</v>
      </c>
      <c r="P7">
        <v>2412907933.5876689</v>
      </c>
      <c r="Q7">
        <v>2675460993.3811336</v>
      </c>
      <c r="R7">
        <v>2522454708.8452086</v>
      </c>
      <c r="S7">
        <v>2675460565.419457</v>
      </c>
      <c r="T7">
        <v>2675462051.8777809</v>
      </c>
      <c r="U7">
        <v>2675462051.932559</v>
      </c>
    </row>
    <row r="8" spans="1:21" x14ac:dyDescent="0.2">
      <c r="A8">
        <v>2785.0253209973407</v>
      </c>
      <c r="B8">
        <v>2120.3464864360158</v>
      </c>
      <c r="C8">
        <v>2652.1798288817517</v>
      </c>
      <c r="D8">
        <v>2723.753669007202</v>
      </c>
      <c r="E8">
        <v>2479.4577387242061</v>
      </c>
      <c r="F8">
        <v>1683.0297414149036</v>
      </c>
      <c r="G8">
        <v>2109.624100196751</v>
      </c>
      <c r="H8">
        <v>1361.2170310616075</v>
      </c>
      <c r="I8">
        <v>2017.2758221756649</v>
      </c>
      <c r="J8">
        <v>2422.7697188833135</v>
      </c>
      <c r="K8">
        <v>1399.2925768095802</v>
      </c>
      <c r="L8">
        <v>1938.6930394917499</v>
      </c>
      <c r="M8">
        <v>2321.7010677041217</v>
      </c>
      <c r="N8">
        <v>2249.1539524359814</v>
      </c>
      <c r="O8">
        <v>2058.6800815421711</v>
      </c>
      <c r="P8">
        <v>2552.0064880029586</v>
      </c>
      <c r="Q8">
        <v>2720.9399751566398</v>
      </c>
      <c r="R8">
        <v>2554.6012286968271</v>
      </c>
      <c r="S8">
        <v>2693.5807517820422</v>
      </c>
      <c r="T8">
        <v>2743.0450760731328</v>
      </c>
      <c r="U8">
        <v>2672.0693322172692</v>
      </c>
    </row>
    <row r="9" spans="1:21" x14ac:dyDescent="0.2">
      <c r="A9">
        <v>798.18174775307216</v>
      </c>
      <c r="B9">
        <v>969.97580763264887</v>
      </c>
      <c r="C9">
        <v>836.79660362335562</v>
      </c>
      <c r="D9">
        <v>969.36931615012782</v>
      </c>
      <c r="E9">
        <v>917.14160472426647</v>
      </c>
      <c r="F9">
        <v>968.99747502460286</v>
      </c>
      <c r="G9">
        <v>809.57433042446519</v>
      </c>
      <c r="H9">
        <v>868.78204939510715</v>
      </c>
      <c r="I9">
        <v>964.60055816190834</v>
      </c>
      <c r="J9">
        <v>965.40861256962035</v>
      </c>
      <c r="K9">
        <v>745.50508115940556</v>
      </c>
      <c r="L9">
        <v>695.61802893699496</v>
      </c>
      <c r="M9">
        <v>894.49582467267464</v>
      </c>
      <c r="N9">
        <v>618.48197773280026</v>
      </c>
      <c r="O9">
        <v>920.19723452640847</v>
      </c>
      <c r="P9">
        <v>944.90829730626865</v>
      </c>
      <c r="Q9">
        <v>814.30407833252957</v>
      </c>
      <c r="R9">
        <v>951.83891799702633</v>
      </c>
      <c r="S9">
        <v>775.83744500123794</v>
      </c>
      <c r="T9">
        <v>968.74903373043526</v>
      </c>
      <c r="U9">
        <v>919.7493717379175</v>
      </c>
    </row>
    <row r="10" spans="1:21" x14ac:dyDescent="0.2">
      <c r="A10">
        <v>1521.2328413496325</v>
      </c>
      <c r="B10">
        <v>1175.4733423602174</v>
      </c>
      <c r="C10">
        <v>1640.011094023188</v>
      </c>
      <c r="D10">
        <v>2048.8352471329017</v>
      </c>
      <c r="E10">
        <v>1256.4604816885922</v>
      </c>
      <c r="F10">
        <v>2191.7921259030754</v>
      </c>
      <c r="G10">
        <v>1465.1419630070559</v>
      </c>
      <c r="H10">
        <v>1367.5723808928005</v>
      </c>
      <c r="I10">
        <v>1828.1406585362629</v>
      </c>
      <c r="J10">
        <v>944.14557761004926</v>
      </c>
      <c r="K10">
        <v>1125.6100807612688</v>
      </c>
      <c r="L10">
        <v>2301.1504601092947</v>
      </c>
      <c r="M10">
        <v>1852.2240046639263</v>
      </c>
      <c r="N10">
        <v>919.56270990747271</v>
      </c>
      <c r="O10">
        <v>1221.6002539768215</v>
      </c>
      <c r="P10">
        <v>2104.6551408031009</v>
      </c>
      <c r="Q10">
        <v>1083.0713028530117</v>
      </c>
      <c r="R10">
        <v>2013.1423172939867</v>
      </c>
      <c r="S10">
        <v>1893.5893330418758</v>
      </c>
      <c r="T10">
        <v>1175.7153139245984</v>
      </c>
      <c r="U10">
        <v>1823.9290511620557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A69D-69B4-4646-8F6F-1B524F75DE45}">
  <sheetPr codeName="Sheet3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29252946777.861736</v>
      </c>
      <c r="B1">
        <v>25729076754.915489</v>
      </c>
      <c r="C1">
        <v>26067838066.944996</v>
      </c>
      <c r="D1">
        <v>24349061380.643982</v>
      </c>
      <c r="E1">
        <v>28718653706.297989</v>
      </c>
      <c r="F1">
        <v>26954738287.415802</v>
      </c>
      <c r="G1">
        <v>26434565590.491215</v>
      </c>
      <c r="H1">
        <v>22088544634.125313</v>
      </c>
      <c r="I1">
        <v>25782910318.759094</v>
      </c>
      <c r="J1">
        <v>27123457429.346684</v>
      </c>
      <c r="K1">
        <v>22928278697.700054</v>
      </c>
      <c r="L1">
        <v>25441565469.49868</v>
      </c>
      <c r="M1">
        <v>25223389907.451996</v>
      </c>
      <c r="N1">
        <v>26523250004.813847</v>
      </c>
      <c r="O1">
        <v>28688023972.054733</v>
      </c>
      <c r="P1">
        <v>25825046195.404701</v>
      </c>
      <c r="Q1">
        <v>22557229839.154278</v>
      </c>
      <c r="R1">
        <v>17980053443.666615</v>
      </c>
      <c r="S1">
        <v>19602609197.169228</v>
      </c>
      <c r="T1">
        <v>26487999958.998123</v>
      </c>
      <c r="U1">
        <v>24598002061.624458</v>
      </c>
    </row>
    <row r="2" spans="1:21" x14ac:dyDescent="0.2">
      <c r="A2">
        <v>3058.5870598968631</v>
      </c>
      <c r="B2">
        <v>2712.4663209415789</v>
      </c>
      <c r="C2">
        <v>3038.0418213681578</v>
      </c>
      <c r="D2">
        <v>2897.0446657718594</v>
      </c>
      <c r="E2">
        <v>3039.2702984125099</v>
      </c>
      <c r="F2">
        <v>2498.6084413456829</v>
      </c>
      <c r="G2">
        <v>2939.6266082711127</v>
      </c>
      <c r="H2">
        <v>2823.5545583615026</v>
      </c>
      <c r="I2">
        <v>3021.6675808093587</v>
      </c>
      <c r="J2">
        <v>1887.9127638911264</v>
      </c>
      <c r="K2">
        <v>2683.8649086340765</v>
      </c>
      <c r="L2">
        <v>2951.4532853383798</v>
      </c>
      <c r="M2">
        <v>2443.2643814914454</v>
      </c>
      <c r="N2">
        <v>3147.2658023714694</v>
      </c>
      <c r="O2">
        <v>3117.2788927033553</v>
      </c>
      <c r="P2">
        <v>2944.1237640776276</v>
      </c>
      <c r="Q2">
        <v>3062.0007194962</v>
      </c>
      <c r="R2">
        <v>3012.5316454418753</v>
      </c>
      <c r="S2">
        <v>2569.9705789678978</v>
      </c>
      <c r="T2">
        <v>2656.6191984777997</v>
      </c>
      <c r="U2">
        <v>2590.4463003800229</v>
      </c>
    </row>
    <row r="3" spans="1:21" x14ac:dyDescent="0.2">
      <c r="A3">
        <v>177.94280594306235</v>
      </c>
      <c r="B3">
        <v>169.14026362658205</v>
      </c>
      <c r="C3">
        <v>172.40096457865332</v>
      </c>
      <c r="D3">
        <v>141.4552437099735</v>
      </c>
      <c r="E3">
        <v>180.81451305900475</v>
      </c>
      <c r="F3">
        <v>186.70225669641832</v>
      </c>
      <c r="G3">
        <v>202.88159452384889</v>
      </c>
      <c r="H3">
        <v>177.81900169780761</v>
      </c>
      <c r="I3">
        <v>173.66753007875684</v>
      </c>
      <c r="J3">
        <v>203.39538000485868</v>
      </c>
      <c r="K3">
        <v>177.7769430108217</v>
      </c>
      <c r="L3">
        <v>165.6509472942173</v>
      </c>
      <c r="M3">
        <v>203.20933062123459</v>
      </c>
      <c r="N3">
        <v>193.09004754569901</v>
      </c>
      <c r="O3">
        <v>184.61221752880601</v>
      </c>
      <c r="P3">
        <v>162.26049265903725</v>
      </c>
      <c r="Q3">
        <v>164.37296715340494</v>
      </c>
      <c r="R3">
        <v>146.81810607143973</v>
      </c>
      <c r="S3">
        <v>176.1732788117406</v>
      </c>
      <c r="T3">
        <v>192.16715304146123</v>
      </c>
      <c r="U3">
        <v>163.18659191346262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3.0127011996228248E-10</v>
      </c>
      <c r="F4">
        <v>0</v>
      </c>
      <c r="G4">
        <v>4.8787617060952471E-5</v>
      </c>
      <c r="H4">
        <v>0</v>
      </c>
      <c r="I4">
        <v>5.334685853903693</v>
      </c>
      <c r="J4">
        <v>0</v>
      </c>
      <c r="K4">
        <v>11.778536684469827</v>
      </c>
      <c r="L4">
        <v>0</v>
      </c>
      <c r="M4">
        <v>1.5916157281026244E-12</v>
      </c>
      <c r="N4">
        <v>0</v>
      </c>
      <c r="O4">
        <v>8.65684593294759</v>
      </c>
      <c r="P4">
        <v>0</v>
      </c>
      <c r="Q4">
        <v>0</v>
      </c>
      <c r="R4">
        <v>2.7618209501042656E-2</v>
      </c>
      <c r="S4">
        <v>1.6871126717887819E-10</v>
      </c>
      <c r="T4">
        <v>0</v>
      </c>
      <c r="U4">
        <v>43.28666185009547</v>
      </c>
    </row>
    <row r="5" spans="1:21" x14ac:dyDescent="0.2">
      <c r="A5">
        <v>1007495.6499815887</v>
      </c>
      <c r="B5">
        <v>1695417.5781622806</v>
      </c>
      <c r="C5">
        <v>808476.35854804248</v>
      </c>
      <c r="D5">
        <v>1124899.2648357351</v>
      </c>
      <c r="E5">
        <v>871268.78526226513</v>
      </c>
      <c r="F5">
        <v>846198.71096097003</v>
      </c>
      <c r="G5">
        <v>829984.75808019924</v>
      </c>
      <c r="H5">
        <v>640628.87203356833</v>
      </c>
      <c r="I5">
        <v>2228516.9190974762</v>
      </c>
      <c r="J5">
        <v>24197038.48409408</v>
      </c>
      <c r="K5">
        <v>875217.26351234387</v>
      </c>
      <c r="L5">
        <v>1088006.1248311379</v>
      </c>
      <c r="M5">
        <v>2321933.9659654563</v>
      </c>
      <c r="N5">
        <v>1408776.0441272922</v>
      </c>
      <c r="O5">
        <v>2483275.3783627669</v>
      </c>
      <c r="P5">
        <v>5640188.2501898818</v>
      </c>
      <c r="Q5">
        <v>734278.2324874975</v>
      </c>
      <c r="R5">
        <v>675347.19435642159</v>
      </c>
      <c r="S5">
        <v>819855.97072216065</v>
      </c>
      <c r="T5">
        <v>693195.01983826153</v>
      </c>
      <c r="U5">
        <v>844431.76703373529</v>
      </c>
    </row>
    <row r="6" spans="1:21" x14ac:dyDescent="0.2">
      <c r="A6">
        <v>1143.7448622746879</v>
      </c>
      <c r="B6">
        <v>5682.83866397988</v>
      </c>
      <c r="C6">
        <v>1716.4986128205196</v>
      </c>
      <c r="D6">
        <v>1440.0975856606424</v>
      </c>
      <c r="E6">
        <v>5222.1942228245352</v>
      </c>
      <c r="F6">
        <v>4265.4603216838259</v>
      </c>
      <c r="G6">
        <v>4100.0782867161179</v>
      </c>
      <c r="H6">
        <v>1993.9088418430956</v>
      </c>
      <c r="I6">
        <v>5613.5831037361222</v>
      </c>
      <c r="J6">
        <v>2635.4773044817221</v>
      </c>
      <c r="K6">
        <v>4750.0724469218467</v>
      </c>
      <c r="L6">
        <v>5501.2905016364039</v>
      </c>
      <c r="M6">
        <v>5292.2314519596957</v>
      </c>
      <c r="N6">
        <v>3637.1202955653807</v>
      </c>
      <c r="O6">
        <v>5148.6335937503727</v>
      </c>
      <c r="P6">
        <v>4358.3468916047859</v>
      </c>
      <c r="Q6">
        <v>5455.4589774435799</v>
      </c>
      <c r="R6">
        <v>4928.2949509955051</v>
      </c>
      <c r="S6">
        <v>2940.6999090121208</v>
      </c>
      <c r="T6">
        <v>3953.2054725855032</v>
      </c>
      <c r="U6">
        <v>1222.9179512330593</v>
      </c>
    </row>
    <row r="7" spans="1:21" x14ac:dyDescent="0.2">
      <c r="A7">
        <v>2673823484.5405159</v>
      </c>
      <c r="B7">
        <v>860377703.01634049</v>
      </c>
      <c r="C7">
        <v>2675455515.5673614</v>
      </c>
      <c r="D7">
        <v>1935757283.4557106</v>
      </c>
      <c r="E7">
        <v>2594256336.0515013</v>
      </c>
      <c r="F7">
        <v>2675256414.9560523</v>
      </c>
      <c r="G7">
        <v>2673976304.1360145</v>
      </c>
      <c r="H7">
        <v>2674601077.1816912</v>
      </c>
      <c r="I7">
        <v>2675414126.2077627</v>
      </c>
      <c r="J7">
        <v>2665010966.4460645</v>
      </c>
      <c r="K7">
        <v>2675459222.7718644</v>
      </c>
      <c r="L7">
        <v>2675426342.4812059</v>
      </c>
      <c r="M7">
        <v>2675214902.6129522</v>
      </c>
      <c r="N7">
        <v>571486001.55544639</v>
      </c>
      <c r="O7">
        <v>2674680552.9380078</v>
      </c>
      <c r="P7">
        <v>2675460466.5578966</v>
      </c>
      <c r="Q7">
        <v>2675462051.9325275</v>
      </c>
      <c r="R7">
        <v>2259282682.3888259</v>
      </c>
      <c r="S7">
        <v>1852319291.6803372</v>
      </c>
      <c r="T7">
        <v>2440140398.2477417</v>
      </c>
      <c r="U7">
        <v>2357538349.0132527</v>
      </c>
    </row>
    <row r="8" spans="1:21" x14ac:dyDescent="0.2">
      <c r="A8">
        <v>1617.2469089450351</v>
      </c>
      <c r="B8">
        <v>2860.5873555190265</v>
      </c>
      <c r="C8">
        <v>1753.2380800524252</v>
      </c>
      <c r="D8">
        <v>3022.9070449381134</v>
      </c>
      <c r="E8">
        <v>1614.4583211868439</v>
      </c>
      <c r="F8">
        <v>2716.7264874397533</v>
      </c>
      <c r="G8">
        <v>2187.9535976430607</v>
      </c>
      <c r="H8">
        <v>2663.1802180976665</v>
      </c>
      <c r="I8">
        <v>1204.964847021321</v>
      </c>
      <c r="J8">
        <v>2856.3725268538774</v>
      </c>
      <c r="K8">
        <v>2754.6914007352316</v>
      </c>
      <c r="L8">
        <v>3028.2201776093389</v>
      </c>
      <c r="M8">
        <v>2760.7160299253637</v>
      </c>
      <c r="N8">
        <v>2836.790960633909</v>
      </c>
      <c r="O8">
        <v>2768.6078010010642</v>
      </c>
      <c r="P8">
        <v>2670.6299021974555</v>
      </c>
      <c r="Q8">
        <v>2606.9846371702442</v>
      </c>
      <c r="R8">
        <v>2659.7532296908576</v>
      </c>
      <c r="S8">
        <v>2698.8072301925331</v>
      </c>
      <c r="T8">
        <v>2657.3612322265672</v>
      </c>
      <c r="U8">
        <v>1645.6819824139802</v>
      </c>
    </row>
    <row r="9" spans="1:21" x14ac:dyDescent="0.2">
      <c r="A9">
        <v>857.07775562890765</v>
      </c>
      <c r="B9">
        <v>921.76684704132822</v>
      </c>
      <c r="C9">
        <v>914.88547835927193</v>
      </c>
      <c r="D9">
        <v>922.59197117033727</v>
      </c>
      <c r="E9">
        <v>973.63450864768492</v>
      </c>
      <c r="F9">
        <v>981.21464724771522</v>
      </c>
      <c r="G9">
        <v>749.0696899466875</v>
      </c>
      <c r="H9">
        <v>903.1546643776669</v>
      </c>
      <c r="I9">
        <v>769.85590183312934</v>
      </c>
      <c r="J9">
        <v>923.15421829568413</v>
      </c>
      <c r="K9">
        <v>844.00882522336587</v>
      </c>
      <c r="L9">
        <v>915.50973411407267</v>
      </c>
      <c r="M9">
        <v>960.76565139831382</v>
      </c>
      <c r="N9">
        <v>959.48790934513909</v>
      </c>
      <c r="O9">
        <v>962.86620677238534</v>
      </c>
      <c r="P9">
        <v>970.01236674532174</v>
      </c>
      <c r="Q9">
        <v>793.01025024016599</v>
      </c>
      <c r="R9">
        <v>922.03090108913784</v>
      </c>
      <c r="S9">
        <v>630.27241498011063</v>
      </c>
      <c r="T9">
        <v>765.33280541141448</v>
      </c>
      <c r="U9">
        <v>941.2864391657813</v>
      </c>
    </row>
    <row r="10" spans="1:21" x14ac:dyDescent="0.2">
      <c r="A10">
        <v>1239.2693413936322</v>
      </c>
      <c r="B10">
        <v>1753.4318254459449</v>
      </c>
      <c r="C10">
        <v>1624.1498636290598</v>
      </c>
      <c r="D10">
        <v>1360.3994720481533</v>
      </c>
      <c r="E10">
        <v>1122.4251914294091</v>
      </c>
      <c r="F10">
        <v>1816.5983320248215</v>
      </c>
      <c r="G10">
        <v>1085.1287020865147</v>
      </c>
      <c r="H10">
        <v>1934.9813156634273</v>
      </c>
      <c r="I10">
        <v>1387.1425619925822</v>
      </c>
      <c r="J10">
        <v>1812.5258254261062</v>
      </c>
      <c r="K10">
        <v>1249.8490773238932</v>
      </c>
      <c r="L10">
        <v>1768.9952167565243</v>
      </c>
      <c r="M10">
        <v>2175.5032165490811</v>
      </c>
      <c r="N10">
        <v>1028.9966482543332</v>
      </c>
      <c r="O10">
        <v>1463.4178259756213</v>
      </c>
      <c r="P10">
        <v>1753.497893211802</v>
      </c>
      <c r="Q10">
        <v>1269.2066227833025</v>
      </c>
      <c r="R10">
        <v>1703.3921537826791</v>
      </c>
      <c r="S10">
        <v>1452.3210660129766</v>
      </c>
      <c r="T10">
        <v>1293.6395790602423</v>
      </c>
      <c r="U10">
        <v>1076.8613793575023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CD1A-B507-4BA5-84E8-11E09E0931B0}">
  <sheetPr codeName="Sheet3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27377847220.430649</v>
      </c>
      <c r="B1">
        <v>25005713239.725471</v>
      </c>
      <c r="C1">
        <v>26034663593.935837</v>
      </c>
      <c r="D1">
        <v>27987530772.637768</v>
      </c>
      <c r="E1">
        <v>24306528772.237389</v>
      </c>
      <c r="F1">
        <v>29289957151.728931</v>
      </c>
      <c r="G1">
        <v>27948027435.94297</v>
      </c>
      <c r="H1">
        <v>20384495028.489433</v>
      </c>
      <c r="I1">
        <v>27464871832.308617</v>
      </c>
      <c r="J1">
        <v>27183495386.480225</v>
      </c>
      <c r="K1">
        <v>25071521834.126083</v>
      </c>
      <c r="L1">
        <v>27102308990.871944</v>
      </c>
      <c r="M1">
        <v>28768427780.063438</v>
      </c>
      <c r="N1">
        <v>29725748443.961998</v>
      </c>
      <c r="O1">
        <v>29207226483.145039</v>
      </c>
      <c r="P1">
        <v>29758770743.92067</v>
      </c>
      <c r="Q1">
        <v>29904825441.813202</v>
      </c>
      <c r="R1">
        <v>24106198931.249405</v>
      </c>
      <c r="S1">
        <v>29937050139.095493</v>
      </c>
      <c r="T1">
        <v>27932306281.494808</v>
      </c>
      <c r="U1">
        <v>25780801504.973988</v>
      </c>
    </row>
    <row r="2" spans="1:21" x14ac:dyDescent="0.2">
      <c r="A2">
        <v>2722.7926830694223</v>
      </c>
      <c r="B2">
        <v>3013.363061653693</v>
      </c>
      <c r="C2">
        <v>2799.274318460145</v>
      </c>
      <c r="D2">
        <v>3363.5670877966413</v>
      </c>
      <c r="E2">
        <v>2763.9079294356907</v>
      </c>
      <c r="F2">
        <v>3343.6818946512758</v>
      </c>
      <c r="G2">
        <v>2956.2784123232914</v>
      </c>
      <c r="H2">
        <v>2623.2858923399208</v>
      </c>
      <c r="I2">
        <v>3554.2244961168244</v>
      </c>
      <c r="J2">
        <v>2983.9623281196764</v>
      </c>
      <c r="K2">
        <v>2856.7279870793909</v>
      </c>
      <c r="L2">
        <v>3366.4782146046336</v>
      </c>
      <c r="M2">
        <v>2683.0308006476389</v>
      </c>
      <c r="N2">
        <v>3238.6696950070364</v>
      </c>
      <c r="O2">
        <v>2951.1902175530181</v>
      </c>
      <c r="P2">
        <v>3331.9852142570617</v>
      </c>
      <c r="Q2">
        <v>3097.9807565372075</v>
      </c>
      <c r="R2">
        <v>3162.7667220094727</v>
      </c>
      <c r="S2">
        <v>3548.2073626003003</v>
      </c>
      <c r="T2">
        <v>2937.3830073129325</v>
      </c>
      <c r="U2">
        <v>3043.0702672676998</v>
      </c>
    </row>
    <row r="3" spans="1:21" x14ac:dyDescent="0.2">
      <c r="A3">
        <v>163.32578777401579</v>
      </c>
      <c r="B3">
        <v>183.77988815496394</v>
      </c>
      <c r="C3">
        <v>186.35366750059006</v>
      </c>
      <c r="D3">
        <v>198.38544713525778</v>
      </c>
      <c r="E3">
        <v>175.33902082072927</v>
      </c>
      <c r="F3">
        <v>178.11053934894744</v>
      </c>
      <c r="G3">
        <v>185.74219406683858</v>
      </c>
      <c r="H3">
        <v>188.82422057827011</v>
      </c>
      <c r="I3">
        <v>173.34450473285358</v>
      </c>
      <c r="J3">
        <v>194.31625661958003</v>
      </c>
      <c r="K3">
        <v>175.69378409492754</v>
      </c>
      <c r="L3">
        <v>158.51895008692316</v>
      </c>
      <c r="M3">
        <v>204.69303007170413</v>
      </c>
      <c r="N3">
        <v>180.31060246814468</v>
      </c>
      <c r="O3">
        <v>165.45213485574959</v>
      </c>
      <c r="P3">
        <v>215.98853565425065</v>
      </c>
      <c r="Q3">
        <v>217.03340752104748</v>
      </c>
      <c r="R3">
        <v>186.57785617999377</v>
      </c>
      <c r="S3">
        <v>174.07201068274219</v>
      </c>
      <c r="T3">
        <v>176.22252801645675</v>
      </c>
      <c r="U3">
        <v>209.53669075448147</v>
      </c>
    </row>
    <row r="4" spans="1:21" x14ac:dyDescent="0.2">
      <c r="A4">
        <v>1.9545280640704732</v>
      </c>
      <c r="B4">
        <v>0</v>
      </c>
      <c r="C4">
        <v>1.3457922404761575</v>
      </c>
      <c r="D4">
        <v>0</v>
      </c>
      <c r="E4">
        <v>4.0597802999400301E-3</v>
      </c>
      <c r="F4">
        <v>0</v>
      </c>
      <c r="G4">
        <v>0</v>
      </c>
      <c r="H4">
        <v>0</v>
      </c>
      <c r="I4">
        <v>0</v>
      </c>
      <c r="J4">
        <v>1.4137054070492923</v>
      </c>
      <c r="K4">
        <v>9.0342703970236471E-5</v>
      </c>
      <c r="L4">
        <v>0</v>
      </c>
      <c r="M4">
        <v>0</v>
      </c>
      <c r="N4">
        <v>2.2737367544323206E-13</v>
      </c>
      <c r="O4">
        <v>0.14366518508018089</v>
      </c>
      <c r="P4">
        <v>1.1368683772161603E-12</v>
      </c>
      <c r="Q4">
        <v>0</v>
      </c>
      <c r="R4">
        <v>0</v>
      </c>
      <c r="S4">
        <v>0</v>
      </c>
      <c r="T4">
        <v>8.7738817455829121E-6</v>
      </c>
      <c r="U4">
        <v>1.0200864584703595E-2</v>
      </c>
    </row>
    <row r="5" spans="1:21" x14ac:dyDescent="0.2">
      <c r="A5">
        <v>1087846.651749366</v>
      </c>
      <c r="B5">
        <v>1280984.5232587026</v>
      </c>
      <c r="C5">
        <v>2155659.8912620344</v>
      </c>
      <c r="D5">
        <v>3009893.5440899637</v>
      </c>
      <c r="E5">
        <v>1196317.7193909413</v>
      </c>
      <c r="F5">
        <v>1282532.9198696276</v>
      </c>
      <c r="G5">
        <v>1037725.9635425324</v>
      </c>
      <c r="H5">
        <v>686887.09812613053</v>
      </c>
      <c r="I5">
        <v>795741.05996339698</v>
      </c>
      <c r="J5">
        <v>1413879.5667356395</v>
      </c>
      <c r="K5">
        <v>940922.70981337654</v>
      </c>
      <c r="L5">
        <v>654859.89418463921</v>
      </c>
      <c r="M5">
        <v>1165718.2479531395</v>
      </c>
      <c r="N5">
        <v>1092339.8466591504</v>
      </c>
      <c r="O5">
        <v>1258698.6582474813</v>
      </c>
      <c r="P5">
        <v>2634145.6926732776</v>
      </c>
      <c r="Q5">
        <v>977274.03789953876</v>
      </c>
      <c r="R5">
        <v>840092.49119178182</v>
      </c>
      <c r="S5">
        <v>626907.2466172534</v>
      </c>
      <c r="T5">
        <v>978684.56896248821</v>
      </c>
      <c r="U5">
        <v>1940210.2178121775</v>
      </c>
    </row>
    <row r="6" spans="1:21" x14ac:dyDescent="0.2">
      <c r="A6">
        <v>1723.5852665785787</v>
      </c>
      <c r="B6">
        <v>5447.2165557777716</v>
      </c>
      <c r="C6">
        <v>3705.7014853341643</v>
      </c>
      <c r="D6">
        <v>4761.2903877539393</v>
      </c>
      <c r="E6">
        <v>5332.52040145722</v>
      </c>
      <c r="F6">
        <v>3264.2689519893866</v>
      </c>
      <c r="G6">
        <v>5893.5778810755182</v>
      </c>
      <c r="H6">
        <v>3966.9133518865856</v>
      </c>
      <c r="I6">
        <v>4302.3855903364556</v>
      </c>
      <c r="J6">
        <v>5108.2747199411515</v>
      </c>
      <c r="K6">
        <v>1256.7990407782136</v>
      </c>
      <c r="L6">
        <v>2286.0930920491678</v>
      </c>
      <c r="M6">
        <v>5475.9690825238631</v>
      </c>
      <c r="N6">
        <v>5586.0253873343809</v>
      </c>
      <c r="O6">
        <v>2346.4465801319902</v>
      </c>
      <c r="P6">
        <v>5478.0917833930989</v>
      </c>
      <c r="Q6">
        <v>5171.6785549449278</v>
      </c>
      <c r="R6">
        <v>4575.2399164507497</v>
      </c>
      <c r="S6">
        <v>4866.8827338553847</v>
      </c>
      <c r="T6">
        <v>3176.2230648166078</v>
      </c>
      <c r="U6">
        <v>2690.7386768225379</v>
      </c>
    </row>
    <row r="7" spans="1:21" x14ac:dyDescent="0.2">
      <c r="A7">
        <v>2538812793.3331056</v>
      </c>
      <c r="B7">
        <v>2192048682.6568737</v>
      </c>
      <c r="C7">
        <v>2675462051.8539314</v>
      </c>
      <c r="D7">
        <v>2672326810.3636904</v>
      </c>
      <c r="E7">
        <v>2675462051.8917365</v>
      </c>
      <c r="F7">
        <v>2675462051.9326572</v>
      </c>
      <c r="G7">
        <v>2675101659.9691014</v>
      </c>
      <c r="H7">
        <v>2550874769.3747511</v>
      </c>
      <c r="I7">
        <v>2673950391.5844536</v>
      </c>
      <c r="J7">
        <v>2675344959.5625911</v>
      </c>
      <c r="K7">
        <v>2066065734.7812166</v>
      </c>
      <c r="L7">
        <v>2671604942.8405519</v>
      </c>
      <c r="M7">
        <v>2642655634.8573384</v>
      </c>
      <c r="N7">
        <v>2675461859.8474526</v>
      </c>
      <c r="O7">
        <v>2675460980.4926782</v>
      </c>
      <c r="P7">
        <v>2675462051.9325399</v>
      </c>
      <c r="Q7">
        <v>2587395401.6360416</v>
      </c>
      <c r="R7">
        <v>2675312376.1633725</v>
      </c>
      <c r="S7">
        <v>2670546644.6629763</v>
      </c>
      <c r="T7">
        <v>2646682906.8255758</v>
      </c>
      <c r="U7">
        <v>2639112285.3960648</v>
      </c>
    </row>
    <row r="8" spans="1:21" x14ac:dyDescent="0.2">
      <c r="A8">
        <v>2903.5360733716989</v>
      </c>
      <c r="B8">
        <v>2784.1212841754677</v>
      </c>
      <c r="C8">
        <v>1640.1471716895749</v>
      </c>
      <c r="D8">
        <v>2870.5150337102496</v>
      </c>
      <c r="E8">
        <v>2838.7396185764046</v>
      </c>
      <c r="F8">
        <v>2583.2865680960967</v>
      </c>
      <c r="G8">
        <v>2685.2007135312451</v>
      </c>
      <c r="H8">
        <v>2684.8247646909467</v>
      </c>
      <c r="I8">
        <v>2852.0710362255249</v>
      </c>
      <c r="J8">
        <v>2603.882549564707</v>
      </c>
      <c r="K8">
        <v>2725.5550866941585</v>
      </c>
      <c r="L8">
        <v>1571.0920627553869</v>
      </c>
      <c r="M8">
        <v>1539.3106141876515</v>
      </c>
      <c r="N8">
        <v>2410.3952487033775</v>
      </c>
      <c r="O8">
        <v>2439.3362541489232</v>
      </c>
      <c r="P8">
        <v>2537.2963999792355</v>
      </c>
      <c r="Q8">
        <v>2765.4778092116503</v>
      </c>
      <c r="R8">
        <v>2248.8393928673831</v>
      </c>
      <c r="S8">
        <v>2895.7582880880564</v>
      </c>
      <c r="T8">
        <v>2720.4717512641118</v>
      </c>
      <c r="U8">
        <v>3092.4225349016415</v>
      </c>
    </row>
    <row r="9" spans="1:21" x14ac:dyDescent="0.2">
      <c r="A9">
        <v>980.74605618968326</v>
      </c>
      <c r="B9">
        <v>984.28158212034214</v>
      </c>
      <c r="C9">
        <v>712.81244449201267</v>
      </c>
      <c r="D9">
        <v>992.04187131383878</v>
      </c>
      <c r="E9">
        <v>987.03434700582147</v>
      </c>
      <c r="F9">
        <v>987.72803427734652</v>
      </c>
      <c r="G9">
        <v>915.82298360867662</v>
      </c>
      <c r="H9">
        <v>989.61787338980776</v>
      </c>
      <c r="I9">
        <v>936.13900981547249</v>
      </c>
      <c r="J9">
        <v>951.49459980489519</v>
      </c>
      <c r="K9">
        <v>981.745168511678</v>
      </c>
      <c r="L9">
        <v>969.61707808055371</v>
      </c>
      <c r="M9">
        <v>944.65958060474441</v>
      </c>
      <c r="N9">
        <v>961.44677791219965</v>
      </c>
      <c r="O9">
        <v>960.81492632048503</v>
      </c>
      <c r="P9">
        <v>954.88125661715412</v>
      </c>
      <c r="Q9">
        <v>989.08133179424749</v>
      </c>
      <c r="R9">
        <v>924.51860151737446</v>
      </c>
      <c r="S9">
        <v>990.40828744163173</v>
      </c>
      <c r="T9">
        <v>956.56228424980691</v>
      </c>
      <c r="U9">
        <v>980.98486307300209</v>
      </c>
    </row>
    <row r="10" spans="1:21" x14ac:dyDescent="0.2">
      <c r="A10">
        <v>2151.6747289117129</v>
      </c>
      <c r="B10">
        <v>1733.2782237603651</v>
      </c>
      <c r="C10">
        <v>1740.1586625471482</v>
      </c>
      <c r="D10">
        <v>2207.278764280426</v>
      </c>
      <c r="E10">
        <v>2015.9108430068545</v>
      </c>
      <c r="F10">
        <v>1593.0683022989942</v>
      </c>
      <c r="G10">
        <v>1156.2985804629984</v>
      </c>
      <c r="H10">
        <v>2305.75338047886</v>
      </c>
      <c r="I10">
        <v>2117.5298350047051</v>
      </c>
      <c r="J10">
        <v>1725.4600637966987</v>
      </c>
      <c r="K10">
        <v>2245.9779829533127</v>
      </c>
      <c r="L10">
        <v>1044.8384268696382</v>
      </c>
      <c r="M10">
        <v>2250.3510717867748</v>
      </c>
      <c r="N10">
        <v>2148.3756122482337</v>
      </c>
      <c r="O10">
        <v>1987.3547792953959</v>
      </c>
      <c r="P10">
        <v>1935.7903452079208</v>
      </c>
      <c r="Q10">
        <v>2201.1940917137808</v>
      </c>
      <c r="R10">
        <v>1910.9646493240753</v>
      </c>
      <c r="S10">
        <v>2318.7064373433805</v>
      </c>
      <c r="T10">
        <v>2290.948848719534</v>
      </c>
      <c r="U10">
        <v>1662.1013185938355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1E06-1230-4CA2-AE4B-EC98F1DF3566}">
  <sheetPr codeName="Sheet3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28705975868.893208</v>
      </c>
      <c r="B1">
        <v>25858076907.545528</v>
      </c>
      <c r="C1">
        <v>29512566955.392296</v>
      </c>
      <c r="D1">
        <v>25326694369.196194</v>
      </c>
      <c r="E1">
        <v>29953815185.084045</v>
      </c>
      <c r="F1">
        <v>29058084940.108971</v>
      </c>
      <c r="G1">
        <v>28085487938.791801</v>
      </c>
      <c r="H1">
        <v>26876360383.957134</v>
      </c>
      <c r="I1">
        <v>22549241604.408112</v>
      </c>
      <c r="J1">
        <v>29375249923.264679</v>
      </c>
      <c r="K1">
        <v>24805075723.29884</v>
      </c>
      <c r="L1">
        <v>24421989722.347973</v>
      </c>
      <c r="M1">
        <v>29717433720.506451</v>
      </c>
      <c r="N1">
        <v>25960326355.29496</v>
      </c>
      <c r="O1">
        <v>27808661340.492767</v>
      </c>
      <c r="P1">
        <v>29612027954.052902</v>
      </c>
      <c r="Q1">
        <v>27283244377.942612</v>
      </c>
      <c r="R1">
        <v>26324366750.936382</v>
      </c>
      <c r="S1">
        <v>19239295593.156441</v>
      </c>
      <c r="T1">
        <v>26911525608.56094</v>
      </c>
      <c r="U1">
        <v>29920028920.804157</v>
      </c>
    </row>
    <row r="2" spans="1:21" x14ac:dyDescent="0.2">
      <c r="A2">
        <v>2268.6196379954927</v>
      </c>
      <c r="B2">
        <v>3274.5437466434196</v>
      </c>
      <c r="C2">
        <v>2755.6561404564118</v>
      </c>
      <c r="D2">
        <v>2874.2466761036949</v>
      </c>
      <c r="E2">
        <v>3127.3297615182773</v>
      </c>
      <c r="F2">
        <v>3577.2686527551632</v>
      </c>
      <c r="G2">
        <v>3500.9114603197113</v>
      </c>
      <c r="H2">
        <v>3232.0049401444721</v>
      </c>
      <c r="I2">
        <v>2702.8597203386935</v>
      </c>
      <c r="J2">
        <v>2342.2125425380309</v>
      </c>
      <c r="K2">
        <v>3006.8260535517093</v>
      </c>
      <c r="L2">
        <v>2799.9052450218151</v>
      </c>
      <c r="M2">
        <v>2476.282980517175</v>
      </c>
      <c r="N2">
        <v>2639.8219390852155</v>
      </c>
      <c r="O2">
        <v>2961.378735665081</v>
      </c>
      <c r="P2">
        <v>3279.1095954968987</v>
      </c>
      <c r="Q2">
        <v>2466.5365330137911</v>
      </c>
      <c r="R2">
        <v>2578.0857682062797</v>
      </c>
      <c r="S2">
        <v>3348.9450452148121</v>
      </c>
      <c r="T2">
        <v>3206.1721658914139</v>
      </c>
      <c r="U2">
        <v>2583.1336357371592</v>
      </c>
    </row>
    <row r="3" spans="1:21" x14ac:dyDescent="0.2">
      <c r="A3">
        <v>193.49679576156745</v>
      </c>
      <c r="B3">
        <v>179.89776791232816</v>
      </c>
      <c r="C3">
        <v>186.29803166356442</v>
      </c>
      <c r="D3">
        <v>195.34366721522429</v>
      </c>
      <c r="E3">
        <v>167.59775076481515</v>
      </c>
      <c r="F3">
        <v>152.79083077290181</v>
      </c>
      <c r="G3">
        <v>176.5036013624715</v>
      </c>
      <c r="H3">
        <v>195.3686215147028</v>
      </c>
      <c r="I3">
        <v>218.86479097059305</v>
      </c>
      <c r="J3">
        <v>176.4605887884909</v>
      </c>
      <c r="K3">
        <v>206.4654014546353</v>
      </c>
      <c r="L3">
        <v>168.75343191763977</v>
      </c>
      <c r="M3">
        <v>188.4286814824876</v>
      </c>
      <c r="N3">
        <v>157.38278759136767</v>
      </c>
      <c r="O3">
        <v>188.79101808777352</v>
      </c>
      <c r="P3">
        <v>212.23378047922051</v>
      </c>
      <c r="Q3">
        <v>214.01776176044484</v>
      </c>
      <c r="R3">
        <v>147.81374356630283</v>
      </c>
      <c r="S3">
        <v>177.82228572695612</v>
      </c>
      <c r="T3">
        <v>188.53074548781012</v>
      </c>
      <c r="U3">
        <v>192.93485628562735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5.2173450906866492</v>
      </c>
      <c r="K4">
        <v>0</v>
      </c>
      <c r="L4">
        <v>0</v>
      </c>
      <c r="M4">
        <v>0</v>
      </c>
      <c r="N4">
        <v>4.8841229727258906E-8</v>
      </c>
      <c r="O4">
        <v>0</v>
      </c>
      <c r="P4">
        <v>0</v>
      </c>
      <c r="Q4">
        <v>0</v>
      </c>
      <c r="R4">
        <v>0</v>
      </c>
      <c r="S4">
        <v>0.2105934807950689</v>
      </c>
      <c r="T4">
        <v>0</v>
      </c>
      <c r="U4">
        <v>4.5474735088646412E-12</v>
      </c>
    </row>
    <row r="5" spans="1:21" x14ac:dyDescent="0.2">
      <c r="A5">
        <v>894662.30419696891</v>
      </c>
      <c r="B5">
        <v>1298117.1256010684</v>
      </c>
      <c r="C5">
        <v>1073713.9964571819</v>
      </c>
      <c r="D5">
        <v>2296885.6110032336</v>
      </c>
      <c r="E5">
        <v>822297.09483664692</v>
      </c>
      <c r="F5">
        <v>918741.25768354745</v>
      </c>
      <c r="G5">
        <v>1705470.5794324584</v>
      </c>
      <c r="H5">
        <v>1509947.1403439159</v>
      </c>
      <c r="I5">
        <v>2731928.3119444679</v>
      </c>
      <c r="J5">
        <v>581096.14471930603</v>
      </c>
      <c r="K5">
        <v>921839.68567885098</v>
      </c>
      <c r="L5">
        <v>814274.92266754678</v>
      </c>
      <c r="M5">
        <v>770393.45025398443</v>
      </c>
      <c r="N5">
        <v>962606.10546897631</v>
      </c>
      <c r="O5">
        <v>848253.63798139058</v>
      </c>
      <c r="P5">
        <v>3749801.7450637766</v>
      </c>
      <c r="Q5">
        <v>9103270.9590375219</v>
      </c>
      <c r="R5">
        <v>866367.46894370916</v>
      </c>
      <c r="S5">
        <v>834119.36592527374</v>
      </c>
      <c r="T5">
        <v>1068299.7435021359</v>
      </c>
      <c r="U5">
        <v>804414.67944867664</v>
      </c>
    </row>
    <row r="6" spans="1:21" x14ac:dyDescent="0.2">
      <c r="A6">
        <v>4423.0550662931364</v>
      </c>
      <c r="B6">
        <v>2466.9130607308871</v>
      </c>
      <c r="C6">
        <v>4979.8532515508641</v>
      </c>
      <c r="D6">
        <v>6022.0812299513036</v>
      </c>
      <c r="E6">
        <v>5518.7045746715557</v>
      </c>
      <c r="F6">
        <v>5708.2309753578093</v>
      </c>
      <c r="G6">
        <v>5307.3914664018303</v>
      </c>
      <c r="H6">
        <v>2645.0909518728522</v>
      </c>
      <c r="I6">
        <v>2759.4921400951525</v>
      </c>
      <c r="J6">
        <v>1026.0005909789224</v>
      </c>
      <c r="K6">
        <v>760.46978068092903</v>
      </c>
      <c r="L6">
        <v>3482.1802639590078</v>
      </c>
      <c r="M6">
        <v>4588.9214796204642</v>
      </c>
      <c r="N6">
        <v>3747.4468414638222</v>
      </c>
      <c r="O6">
        <v>1298.160872006757</v>
      </c>
      <c r="P6">
        <v>4837.3322834241008</v>
      </c>
      <c r="Q6">
        <v>5328.5909494488042</v>
      </c>
      <c r="R6">
        <v>2443.9651586306945</v>
      </c>
      <c r="S6">
        <v>3260.6229616707024</v>
      </c>
      <c r="T6">
        <v>3792.4958261343399</v>
      </c>
      <c r="U6">
        <v>3533.9125392027363</v>
      </c>
    </row>
    <row r="7" spans="1:21" x14ac:dyDescent="0.2">
      <c r="A7">
        <v>2649773370.0560122</v>
      </c>
      <c r="B7">
        <v>2274928186.9442363</v>
      </c>
      <c r="C7">
        <v>2657006489.1508226</v>
      </c>
      <c r="D7">
        <v>2675419952.3583703</v>
      </c>
      <c r="E7">
        <v>2506726741.4220843</v>
      </c>
      <c r="F7">
        <v>2675462051.8389587</v>
      </c>
      <c r="G7">
        <v>2675426446.6309719</v>
      </c>
      <c r="H7">
        <v>2664235371.7523828</v>
      </c>
      <c r="I7">
        <v>2669967515.3657751</v>
      </c>
      <c r="J7">
        <v>2675460643.7784619</v>
      </c>
      <c r="K7">
        <v>2312617151.9724894</v>
      </c>
      <c r="L7">
        <v>2595435618.1973586</v>
      </c>
      <c r="M7">
        <v>1687310963.5957997</v>
      </c>
      <c r="N7">
        <v>2641268791.050456</v>
      </c>
      <c r="O7">
        <v>2669793119.7965212</v>
      </c>
      <c r="P7">
        <v>2675448467.5148253</v>
      </c>
      <c r="Q7">
        <v>2523115115.4958014</v>
      </c>
      <c r="R7">
        <v>2656605998.1313353</v>
      </c>
      <c r="S7">
        <v>545260.55272850266</v>
      </c>
      <c r="T7">
        <v>2669995517.3953309</v>
      </c>
      <c r="U7">
        <v>2249854898.1989503</v>
      </c>
    </row>
    <row r="8" spans="1:21" x14ac:dyDescent="0.2">
      <c r="A8">
        <v>2652.8283053497016</v>
      </c>
      <c r="B8">
        <v>2766.2143416465606</v>
      </c>
      <c r="C8">
        <v>2637.5184810397259</v>
      </c>
      <c r="D8">
        <v>1792.1131855246799</v>
      </c>
      <c r="E8">
        <v>2492.2667436310203</v>
      </c>
      <c r="F8">
        <v>2571.679204081197</v>
      </c>
      <c r="G8">
        <v>2546.3757011196531</v>
      </c>
      <c r="H8">
        <v>2341.8467275629882</v>
      </c>
      <c r="I8">
        <v>3083.5655781366841</v>
      </c>
      <c r="J8">
        <v>2373.6165029383519</v>
      </c>
      <c r="K8">
        <v>2511.9851313679037</v>
      </c>
      <c r="L8">
        <v>3015.9234258149718</v>
      </c>
      <c r="M8">
        <v>2709.6265168603877</v>
      </c>
      <c r="N8">
        <v>2795.432874051985</v>
      </c>
      <c r="O8">
        <v>2680.1390932042514</v>
      </c>
      <c r="P8">
        <v>2181.0410527544127</v>
      </c>
      <c r="Q8">
        <v>2623.7161652478426</v>
      </c>
      <c r="R8">
        <v>2877.3101604100448</v>
      </c>
      <c r="S8">
        <v>2006.2938418206677</v>
      </c>
      <c r="T8">
        <v>2803.7420492640031</v>
      </c>
      <c r="U8">
        <v>2144.8329468540287</v>
      </c>
    </row>
    <row r="9" spans="1:21" x14ac:dyDescent="0.2">
      <c r="A9">
        <v>962.33399627141262</v>
      </c>
      <c r="B9">
        <v>946.26603256173667</v>
      </c>
      <c r="C9">
        <v>949.90787778969616</v>
      </c>
      <c r="D9">
        <v>966.26271880983995</v>
      </c>
      <c r="E9">
        <v>950.20709560110117</v>
      </c>
      <c r="F9">
        <v>963.15799730071603</v>
      </c>
      <c r="G9">
        <v>981.8673401560477</v>
      </c>
      <c r="H9">
        <v>917.47499082261038</v>
      </c>
      <c r="I9">
        <v>928.98325011368252</v>
      </c>
      <c r="J9">
        <v>949.1053322319276</v>
      </c>
      <c r="K9">
        <v>987.09531287047776</v>
      </c>
      <c r="L9">
        <v>987.34360711659747</v>
      </c>
      <c r="M9">
        <v>986.08850493236832</v>
      </c>
      <c r="N9">
        <v>973.60154639571647</v>
      </c>
      <c r="O9">
        <v>943.04454394273216</v>
      </c>
      <c r="P9">
        <v>720.97560033192167</v>
      </c>
      <c r="Q9">
        <v>991.01839361313432</v>
      </c>
      <c r="R9">
        <v>956.23744667248366</v>
      </c>
      <c r="S9">
        <v>906.22146722097477</v>
      </c>
      <c r="T9">
        <v>941.92501497285684</v>
      </c>
      <c r="U9">
        <v>975.64637278596638</v>
      </c>
    </row>
    <row r="10" spans="1:21" x14ac:dyDescent="0.2">
      <c r="A10">
        <v>1650.7551630647586</v>
      </c>
      <c r="B10">
        <v>2087.2006532828609</v>
      </c>
      <c r="C10">
        <v>1825.708977649434</v>
      </c>
      <c r="D10">
        <v>2247.5984926554429</v>
      </c>
      <c r="E10">
        <v>2217.2906857023254</v>
      </c>
      <c r="F10">
        <v>2195.5690985414531</v>
      </c>
      <c r="G10">
        <v>2281.3269670424579</v>
      </c>
      <c r="H10">
        <v>2092.1075143371918</v>
      </c>
      <c r="I10">
        <v>2288.3113528165695</v>
      </c>
      <c r="J10">
        <v>1919.2976417606887</v>
      </c>
      <c r="K10">
        <v>2319.3840371154711</v>
      </c>
      <c r="L10">
        <v>1684.4819181829262</v>
      </c>
      <c r="M10">
        <v>1633.822976713067</v>
      </c>
      <c r="N10">
        <v>1982.587476513163</v>
      </c>
      <c r="O10">
        <v>1887.9090530365647</v>
      </c>
      <c r="P10">
        <v>1983.4238252561354</v>
      </c>
      <c r="Q10">
        <v>2122.3182498508613</v>
      </c>
      <c r="R10">
        <v>1933.2464110571236</v>
      </c>
      <c r="S10">
        <v>1608.7024120191209</v>
      </c>
      <c r="T10">
        <v>1901.9785036428275</v>
      </c>
      <c r="U10">
        <v>1446.467610145146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987F-DA5C-4552-A33F-61CC6AFDEE72}">
  <sheetPr codeName="Sheet3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27361027818.878513</v>
      </c>
      <c r="B1">
        <v>25941034869.808647</v>
      </c>
      <c r="C1">
        <v>20228317485.500156</v>
      </c>
      <c r="D1">
        <v>24596148088.069447</v>
      </c>
      <c r="E1">
        <v>27598815376.976974</v>
      </c>
      <c r="F1">
        <v>29917334309.247459</v>
      </c>
      <c r="G1">
        <v>28339331993.222099</v>
      </c>
      <c r="H1">
        <v>25916278603.99403</v>
      </c>
      <c r="I1">
        <v>26172699753.440365</v>
      </c>
      <c r="J1">
        <v>24837387697.884983</v>
      </c>
      <c r="K1">
        <v>23151155857.598389</v>
      </c>
      <c r="L1">
        <v>26944600888.88839</v>
      </c>
      <c r="M1">
        <v>25668775102.147285</v>
      </c>
      <c r="N1">
        <v>29394638486.751541</v>
      </c>
      <c r="O1">
        <v>27750190427.131393</v>
      </c>
      <c r="P1">
        <v>29941386799.497093</v>
      </c>
      <c r="Q1">
        <v>26503383922.934456</v>
      </c>
      <c r="R1">
        <v>29915240301.974167</v>
      </c>
      <c r="S1">
        <v>26039012383.763248</v>
      </c>
      <c r="T1">
        <v>26250511330.874245</v>
      </c>
      <c r="U1">
        <v>22307805443.30761</v>
      </c>
    </row>
    <row r="2" spans="1:21" x14ac:dyDescent="0.2">
      <c r="A2">
        <v>2880.897489640427</v>
      </c>
      <c r="B2">
        <v>2343.8172528174341</v>
      </c>
      <c r="C2">
        <v>3293.7155659019063</v>
      </c>
      <c r="D2">
        <v>3281.0215655565153</v>
      </c>
      <c r="E2">
        <v>2819.1174104633669</v>
      </c>
      <c r="F2">
        <v>3041.2134756043924</v>
      </c>
      <c r="G2">
        <v>3039.0753906180744</v>
      </c>
      <c r="H2">
        <v>2965.931577986446</v>
      </c>
      <c r="I2">
        <v>2570.2135866670546</v>
      </c>
      <c r="J2">
        <v>2891.7706220288928</v>
      </c>
      <c r="K2">
        <v>3047.4720663316521</v>
      </c>
      <c r="L2">
        <v>3093.8781309875449</v>
      </c>
      <c r="M2">
        <v>2611.4675408187036</v>
      </c>
      <c r="N2">
        <v>3161.8399438025417</v>
      </c>
      <c r="O2">
        <v>2886.5355705131551</v>
      </c>
      <c r="P2">
        <v>3238.7192058468681</v>
      </c>
      <c r="Q2">
        <v>3120.496093233648</v>
      </c>
      <c r="R2">
        <v>2548.5341974393468</v>
      </c>
      <c r="S2">
        <v>3928.6236736872161</v>
      </c>
      <c r="T2">
        <v>2805.9522009278808</v>
      </c>
      <c r="U2">
        <v>3166.9851317434805</v>
      </c>
    </row>
    <row r="3" spans="1:21" x14ac:dyDescent="0.2">
      <c r="A3">
        <v>209.58088949330727</v>
      </c>
      <c r="B3">
        <v>179.04528057842845</v>
      </c>
      <c r="C3">
        <v>201.06089467229026</v>
      </c>
      <c r="D3">
        <v>183.25911713642449</v>
      </c>
      <c r="E3">
        <v>168.65312668543061</v>
      </c>
      <c r="F3">
        <v>181.95105021730137</v>
      </c>
      <c r="G3">
        <v>186.31920566595613</v>
      </c>
      <c r="H3">
        <v>198.74085945763932</v>
      </c>
      <c r="I3">
        <v>175.77562744512079</v>
      </c>
      <c r="J3">
        <v>196.70379771646901</v>
      </c>
      <c r="K3">
        <v>171.63411967672846</v>
      </c>
      <c r="L3">
        <v>171.45474366242081</v>
      </c>
      <c r="M3">
        <v>159.03177282272361</v>
      </c>
      <c r="N3">
        <v>179.83086684031377</v>
      </c>
      <c r="O3">
        <v>205.00202838367159</v>
      </c>
      <c r="P3">
        <v>166.98488928902202</v>
      </c>
      <c r="Q3">
        <v>199.51186108342881</v>
      </c>
      <c r="R3">
        <v>216.68706921260264</v>
      </c>
      <c r="S3">
        <v>176.77526086059788</v>
      </c>
      <c r="T3">
        <v>187.29047236147153</v>
      </c>
      <c r="U3">
        <v>185.00424966481592</v>
      </c>
    </row>
    <row r="4" spans="1:21" x14ac:dyDescent="0.2">
      <c r="A4">
        <v>0</v>
      </c>
      <c r="B4">
        <v>0</v>
      </c>
      <c r="C4">
        <v>4.0915262013641041E-3</v>
      </c>
      <c r="D4">
        <v>0</v>
      </c>
      <c r="E4">
        <v>2.3924744709802326E-6</v>
      </c>
      <c r="F4">
        <v>0</v>
      </c>
      <c r="G4">
        <v>3.7406121009553317E-6</v>
      </c>
      <c r="H4">
        <v>0</v>
      </c>
      <c r="I4">
        <v>1.4267402095990747</v>
      </c>
      <c r="J4">
        <v>0</v>
      </c>
      <c r="K4">
        <v>0</v>
      </c>
      <c r="L4">
        <v>0</v>
      </c>
      <c r="M4">
        <v>9.5704909654159565E-5</v>
      </c>
      <c r="N4">
        <v>0</v>
      </c>
      <c r="O4">
        <v>0.10680971190299715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794601.56644826184</v>
      </c>
      <c r="B5">
        <v>654950.72857859184</v>
      </c>
      <c r="C5">
        <v>772592.06995524024</v>
      </c>
      <c r="D5">
        <v>1073857.11975686</v>
      </c>
      <c r="E5">
        <v>1150671.1035374131</v>
      </c>
      <c r="F5">
        <v>8709366.2843641676</v>
      </c>
      <c r="G5">
        <v>766491.05359150737</v>
      </c>
      <c r="H5">
        <v>920793.08522675093</v>
      </c>
      <c r="I5">
        <v>870695.37291997694</v>
      </c>
      <c r="J5">
        <v>748177.20603813289</v>
      </c>
      <c r="K5">
        <v>779218.29439522512</v>
      </c>
      <c r="L5">
        <v>1228268.4666297967</v>
      </c>
      <c r="M5">
        <v>913604.8191715664</v>
      </c>
      <c r="N5">
        <v>906294.25575415627</v>
      </c>
      <c r="O5">
        <v>877505.90186077298</v>
      </c>
      <c r="P5">
        <v>971841.23946246691</v>
      </c>
      <c r="Q5">
        <v>723867.03751726111</v>
      </c>
      <c r="R5">
        <v>899206.95487766049</v>
      </c>
      <c r="S5">
        <v>812895.26545837824</v>
      </c>
      <c r="T5">
        <v>795043.02301530389</v>
      </c>
      <c r="U5">
        <v>670684.02842990099</v>
      </c>
    </row>
    <row r="6" spans="1:21" x14ac:dyDescent="0.2">
      <c r="A6">
        <v>4665.5146027083874</v>
      </c>
      <c r="B6">
        <v>3611.6602343301738</v>
      </c>
      <c r="C6">
        <v>5006.5516018630224</v>
      </c>
      <c r="D6">
        <v>4011.7265113410967</v>
      </c>
      <c r="E6">
        <v>5656.2096792241955</v>
      </c>
      <c r="F6">
        <v>1443.5171252366918</v>
      </c>
      <c r="G6">
        <v>5540.5300509424869</v>
      </c>
      <c r="H6">
        <v>2094.5566203926874</v>
      </c>
      <c r="I6">
        <v>3297.7386577086609</v>
      </c>
      <c r="J6">
        <v>4260.3075097128376</v>
      </c>
      <c r="K6">
        <v>3309.2833823779329</v>
      </c>
      <c r="L6">
        <v>987.80387933115344</v>
      </c>
      <c r="M6">
        <v>5531.5936141443581</v>
      </c>
      <c r="N6">
        <v>5218.6646679909563</v>
      </c>
      <c r="O6">
        <v>5239.4722525204343</v>
      </c>
      <c r="P6">
        <v>2536.4989066825347</v>
      </c>
      <c r="Q6">
        <v>5294.318224692297</v>
      </c>
      <c r="R6">
        <v>2940.1618638735144</v>
      </c>
      <c r="S6">
        <v>1504.2748856015583</v>
      </c>
      <c r="T6">
        <v>4568.0702385535114</v>
      </c>
      <c r="U6">
        <v>3653.0426121606788</v>
      </c>
    </row>
    <row r="7" spans="1:21" x14ac:dyDescent="0.2">
      <c r="A7">
        <v>2674994611.966424</v>
      </c>
      <c r="B7">
        <v>2638347064.4018431</v>
      </c>
      <c r="C7">
        <v>2673611059.977303</v>
      </c>
      <c r="D7">
        <v>2674581950.6442533</v>
      </c>
      <c r="E7">
        <v>2674421049.2478991</v>
      </c>
      <c r="F7">
        <v>2670143577.3731441</v>
      </c>
      <c r="G7">
        <v>2675458717.5459704</v>
      </c>
      <c r="H7">
        <v>2675461910.658205</v>
      </c>
      <c r="I7">
        <v>2675437731.0280995</v>
      </c>
      <c r="J7">
        <v>2675461993.1474957</v>
      </c>
      <c r="K7">
        <v>2675454662.1884694</v>
      </c>
      <c r="L7">
        <v>1843713696.3229413</v>
      </c>
      <c r="M7">
        <v>1093857773.1862905</v>
      </c>
      <c r="N7">
        <v>2674803113.9531441</v>
      </c>
      <c r="O7">
        <v>2611361011.3459063</v>
      </c>
      <c r="P7">
        <v>80845130.143646955</v>
      </c>
      <c r="Q7">
        <v>2675462051.9304271</v>
      </c>
      <c r="R7">
        <v>2275174729.1629543</v>
      </c>
      <c r="S7">
        <v>2675461763.173512</v>
      </c>
      <c r="T7">
        <v>384566153.09747005</v>
      </c>
      <c r="U7">
        <v>2675461798.061008</v>
      </c>
    </row>
    <row r="8" spans="1:21" x14ac:dyDescent="0.2">
      <c r="A8">
        <v>2491.8118336447897</v>
      </c>
      <c r="B8">
        <v>2060.8687009048717</v>
      </c>
      <c r="C8">
        <v>3078.2276991856606</v>
      </c>
      <c r="D8">
        <v>2779.6242957323166</v>
      </c>
      <c r="E8">
        <v>2815.8973148163986</v>
      </c>
      <c r="F8">
        <v>1813.330763824184</v>
      </c>
      <c r="G8">
        <v>2188.4880455418788</v>
      </c>
      <c r="H8">
        <v>2916.3689399343775</v>
      </c>
      <c r="I8">
        <v>1491.5967114160294</v>
      </c>
      <c r="J8">
        <v>1668.7669863108349</v>
      </c>
      <c r="K8">
        <v>2209.8381479505169</v>
      </c>
      <c r="L8">
        <v>2398.3751707732918</v>
      </c>
      <c r="M8">
        <v>2584.4500781039278</v>
      </c>
      <c r="N8">
        <v>1412.8688645128882</v>
      </c>
      <c r="O8">
        <v>2757.6339398122218</v>
      </c>
      <c r="P8">
        <v>2861.0656111163362</v>
      </c>
      <c r="Q8">
        <v>3094.8977373338494</v>
      </c>
      <c r="R8">
        <v>2156.6779921892685</v>
      </c>
      <c r="S8">
        <v>2226.1367438072502</v>
      </c>
      <c r="T8">
        <v>2540.3767613825748</v>
      </c>
      <c r="U8">
        <v>1818.823542738673</v>
      </c>
    </row>
    <row r="9" spans="1:21" x14ac:dyDescent="0.2">
      <c r="A9">
        <v>845.87806423702023</v>
      </c>
      <c r="B9">
        <v>942.25843219301078</v>
      </c>
      <c r="C9">
        <v>928.4279459549125</v>
      </c>
      <c r="D9">
        <v>937.9800166701807</v>
      </c>
      <c r="E9">
        <v>941.99865026662246</v>
      </c>
      <c r="F9">
        <v>976.10130723681641</v>
      </c>
      <c r="G9">
        <v>896.41233335417019</v>
      </c>
      <c r="H9">
        <v>910.33215061894862</v>
      </c>
      <c r="I9">
        <v>714.8800803775257</v>
      </c>
      <c r="J9">
        <v>869.07513224879494</v>
      </c>
      <c r="K9">
        <v>981.94113686545643</v>
      </c>
      <c r="L9">
        <v>952.59233353024547</v>
      </c>
      <c r="M9">
        <v>924.89011326362379</v>
      </c>
      <c r="N9">
        <v>700.89927922324068</v>
      </c>
      <c r="O9">
        <v>949.44395913265998</v>
      </c>
      <c r="P9">
        <v>776.60796442864103</v>
      </c>
      <c r="Q9">
        <v>957.23363338524177</v>
      </c>
      <c r="R9">
        <v>832.17974963123788</v>
      </c>
      <c r="S9">
        <v>905.11494595409204</v>
      </c>
      <c r="T9">
        <v>933.34888037311157</v>
      </c>
      <c r="U9">
        <v>960.40194958114898</v>
      </c>
    </row>
    <row r="10" spans="1:21" x14ac:dyDescent="0.2">
      <c r="A10">
        <v>1566.0216266027023</v>
      </c>
      <c r="B10">
        <v>1886.4656134286379</v>
      </c>
      <c r="C10">
        <v>2156.9295964310895</v>
      </c>
      <c r="D10">
        <v>2051.1035698558162</v>
      </c>
      <c r="E10">
        <v>2300.9401384776711</v>
      </c>
      <c r="F10">
        <v>1846.8633835016653</v>
      </c>
      <c r="G10">
        <v>2130.1293038453123</v>
      </c>
      <c r="H10">
        <v>2195.3346655536725</v>
      </c>
      <c r="I10">
        <v>1113.0920152840013</v>
      </c>
      <c r="J10">
        <v>2309.7342730731452</v>
      </c>
      <c r="K10">
        <v>2285.1796076325427</v>
      </c>
      <c r="L10">
        <v>1078.5573853735518</v>
      </c>
      <c r="M10">
        <v>1938.927747259424</v>
      </c>
      <c r="N10">
        <v>2291.1198736653641</v>
      </c>
      <c r="O10">
        <v>1941.6535609875355</v>
      </c>
      <c r="P10">
        <v>1048.294198525673</v>
      </c>
      <c r="Q10">
        <v>1683.0833930682275</v>
      </c>
      <c r="R10">
        <v>1486.4270891482333</v>
      </c>
      <c r="S10">
        <v>1546.4082618420625</v>
      </c>
      <c r="T10">
        <v>2082.2200699341274</v>
      </c>
      <c r="U10">
        <v>1593.327025493606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3092-F88B-4586-B549-D0FD9F5F4541}">
  <sheetPr codeName="Sheet3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26770122838.369766</v>
      </c>
      <c r="B1">
        <v>25955453785.501907</v>
      </c>
      <c r="C1">
        <v>27315815197.397121</v>
      </c>
      <c r="D1">
        <v>29601094779.500698</v>
      </c>
      <c r="E1">
        <v>28621148597.099087</v>
      </c>
      <c r="F1">
        <v>28103404903.651649</v>
      </c>
      <c r="G1">
        <v>26629916791.669182</v>
      </c>
      <c r="H1">
        <v>29772409766.441814</v>
      </c>
      <c r="I1">
        <v>28574166938.23632</v>
      </c>
      <c r="J1">
        <v>28518960158.573395</v>
      </c>
      <c r="K1">
        <v>29771292437.117054</v>
      </c>
      <c r="L1">
        <v>26393732050.483845</v>
      </c>
      <c r="M1">
        <v>29974243957.017056</v>
      </c>
      <c r="N1">
        <v>20778344421.474762</v>
      </c>
      <c r="O1">
        <v>29631241704.692417</v>
      </c>
      <c r="P1">
        <v>21663031145.128677</v>
      </c>
      <c r="Q1">
        <v>28418099963.007294</v>
      </c>
      <c r="R1">
        <v>25906999636.664963</v>
      </c>
      <c r="S1">
        <v>23450126717.471367</v>
      </c>
      <c r="T1">
        <v>28450738186.268684</v>
      </c>
      <c r="U1">
        <v>25128977162.951099</v>
      </c>
    </row>
    <row r="2" spans="1:21" x14ac:dyDescent="0.2">
      <c r="A2">
        <v>2635.7305703968095</v>
      </c>
      <c r="B2">
        <v>2992.4727939009581</v>
      </c>
      <c r="C2">
        <v>3632.9830799797874</v>
      </c>
      <c r="D2">
        <v>2460.7706678679906</v>
      </c>
      <c r="E2">
        <v>2861.5834683593976</v>
      </c>
      <c r="F2">
        <v>3129.335690597467</v>
      </c>
      <c r="G2">
        <v>2962.4056812875788</v>
      </c>
      <c r="H2">
        <v>2504.0669209023799</v>
      </c>
      <c r="I2">
        <v>2801.9737310188784</v>
      </c>
      <c r="J2">
        <v>2890.1804044833239</v>
      </c>
      <c r="K2">
        <v>2771.618614741079</v>
      </c>
      <c r="L2">
        <v>1846.8349823870312</v>
      </c>
      <c r="M2">
        <v>3352.0696082875547</v>
      </c>
      <c r="N2">
        <v>3119.1614076509431</v>
      </c>
      <c r="O2">
        <v>3508.1738621935301</v>
      </c>
      <c r="P2">
        <v>2380.428661468015</v>
      </c>
      <c r="Q2">
        <v>2479.4601855014525</v>
      </c>
      <c r="R2">
        <v>2997.8739898804033</v>
      </c>
      <c r="S2">
        <v>3051.7993824050654</v>
      </c>
      <c r="T2">
        <v>3301.1385175159667</v>
      </c>
      <c r="U2">
        <v>2810.733713326812</v>
      </c>
    </row>
    <row r="3" spans="1:21" x14ac:dyDescent="0.2">
      <c r="A3">
        <v>205.35758624530956</v>
      </c>
      <c r="B3">
        <v>171.29917163388222</v>
      </c>
      <c r="C3">
        <v>210.433349417861</v>
      </c>
      <c r="D3">
        <v>189.62325995742208</v>
      </c>
      <c r="E3">
        <v>196.36627334750517</v>
      </c>
      <c r="F3">
        <v>174.04976805607657</v>
      </c>
      <c r="G3">
        <v>221.15484124344641</v>
      </c>
      <c r="H3">
        <v>180.0905760497734</v>
      </c>
      <c r="I3">
        <v>160.08674271344864</v>
      </c>
      <c r="J3">
        <v>162.51979867361092</v>
      </c>
      <c r="K3">
        <v>202.53746921249262</v>
      </c>
      <c r="L3">
        <v>173.73235962854119</v>
      </c>
      <c r="M3">
        <v>172.43584246328533</v>
      </c>
      <c r="N3">
        <v>195.63469446565739</v>
      </c>
      <c r="O3">
        <v>162.09740083306713</v>
      </c>
      <c r="P3">
        <v>159.12607224455132</v>
      </c>
      <c r="Q3">
        <v>176.51033283555421</v>
      </c>
      <c r="R3">
        <v>174.71816124747579</v>
      </c>
      <c r="S3">
        <v>171.15546732875566</v>
      </c>
      <c r="T3">
        <v>201.61628795290039</v>
      </c>
      <c r="U3">
        <v>172.38918428244278</v>
      </c>
    </row>
    <row r="4" spans="1:21" x14ac:dyDescent="0.2">
      <c r="A4">
        <v>0</v>
      </c>
      <c r="B4">
        <v>1.1368683772161603E-12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8.2361566455801949E-9</v>
      </c>
      <c r="M4">
        <v>0</v>
      </c>
      <c r="N4">
        <v>0</v>
      </c>
      <c r="O4">
        <v>0</v>
      </c>
      <c r="P4">
        <v>1.0285412781968262E-2</v>
      </c>
      <c r="Q4">
        <v>0</v>
      </c>
      <c r="R4">
        <v>1.9206100703438551</v>
      </c>
      <c r="S4">
        <v>0</v>
      </c>
      <c r="T4">
        <v>6.3133484218269587E-8</v>
      </c>
      <c r="U4">
        <v>2.2737367544323206E-13</v>
      </c>
    </row>
    <row r="5" spans="1:21" x14ac:dyDescent="0.2">
      <c r="A5">
        <v>1364181.1585510408</v>
      </c>
      <c r="B5">
        <v>1166312.9498189145</v>
      </c>
      <c r="C5">
        <v>8699051.0160434581</v>
      </c>
      <c r="D5">
        <v>1458698.7487524853</v>
      </c>
      <c r="E5">
        <v>4292485.6136778593</v>
      </c>
      <c r="F5">
        <v>4982773.4463237925</v>
      </c>
      <c r="G5">
        <v>643961.73239482054</v>
      </c>
      <c r="H5">
        <v>1083305.4437147363</v>
      </c>
      <c r="I5">
        <v>711944.23326547164</v>
      </c>
      <c r="J5">
        <v>1291484.947110892</v>
      </c>
      <c r="K5">
        <v>21861429.479611643</v>
      </c>
      <c r="L5">
        <v>1694057.0496905739</v>
      </c>
      <c r="M5">
        <v>659020.38288777147</v>
      </c>
      <c r="N5">
        <v>1680528.1838352443</v>
      </c>
      <c r="O5">
        <v>1040644.418111579</v>
      </c>
      <c r="P5">
        <v>957310.79425341671</v>
      </c>
      <c r="Q5">
        <v>1112108.4299256541</v>
      </c>
      <c r="R5">
        <v>915296.8961309978</v>
      </c>
      <c r="S5">
        <v>7125873.3102391604</v>
      </c>
      <c r="T5">
        <v>806548.77028878697</v>
      </c>
      <c r="U5">
        <v>816131.87569967436</v>
      </c>
    </row>
    <row r="6" spans="1:21" x14ac:dyDescent="0.2">
      <c r="A6">
        <v>3960.8813187425312</v>
      </c>
      <c r="B6">
        <v>1897.4017163180242</v>
      </c>
      <c r="C6">
        <v>4585.4779462961906</v>
      </c>
      <c r="D6">
        <v>1546.7444295640826</v>
      </c>
      <c r="E6">
        <v>5413.9000903107981</v>
      </c>
      <c r="F6">
        <v>4436.767981599779</v>
      </c>
      <c r="G6">
        <v>6004.0991606459902</v>
      </c>
      <c r="H6">
        <v>3020.4592546421381</v>
      </c>
      <c r="I6">
        <v>5464.9454125289622</v>
      </c>
      <c r="J6">
        <v>5157.4426337537561</v>
      </c>
      <c r="K6">
        <v>5628.3341719235041</v>
      </c>
      <c r="L6">
        <v>2998.3087016546342</v>
      </c>
      <c r="M6">
        <v>5445.8643518086828</v>
      </c>
      <c r="N6">
        <v>5921.6544008974124</v>
      </c>
      <c r="O6">
        <v>4780.3431582684661</v>
      </c>
      <c r="P6">
        <v>5055.9617419073129</v>
      </c>
      <c r="Q6">
        <v>5687.4481454797278</v>
      </c>
      <c r="R6">
        <v>3982.8744879355208</v>
      </c>
      <c r="S6">
        <v>5096.6570917557365</v>
      </c>
      <c r="T6">
        <v>5129.660066012545</v>
      </c>
      <c r="U6">
        <v>2765.7447311382202</v>
      </c>
    </row>
    <row r="7" spans="1:21" x14ac:dyDescent="0.2">
      <c r="A7">
        <v>2645524957.1492405</v>
      </c>
      <c r="B7">
        <v>2675423736.4191046</v>
      </c>
      <c r="C7">
        <v>2675461883.7144957</v>
      </c>
      <c r="D7">
        <v>2675457900.3973184</v>
      </c>
      <c r="E7">
        <v>2672710626.7585869</v>
      </c>
      <c r="F7">
        <v>2675461290.0756125</v>
      </c>
      <c r="G7">
        <v>2675462051.9325786</v>
      </c>
      <c r="H7">
        <v>2675459980.2260232</v>
      </c>
      <c r="I7">
        <v>2630114122.705513</v>
      </c>
      <c r="J7">
        <v>2675462046.9255052</v>
      </c>
      <c r="K7">
        <v>2675091515.8167324</v>
      </c>
      <c r="L7">
        <v>2675462036.8627243</v>
      </c>
      <c r="M7">
        <v>1928642800.2735703</v>
      </c>
      <c r="N7">
        <v>2668482852.314908</v>
      </c>
      <c r="O7">
        <v>2675462051.9215035</v>
      </c>
      <c r="P7">
        <v>2147438365.8195646</v>
      </c>
      <c r="Q7">
        <v>2207728101.1313057</v>
      </c>
      <c r="R7">
        <v>484649604.00705349</v>
      </c>
      <c r="S7">
        <v>2576902234.6147742</v>
      </c>
      <c r="T7">
        <v>2673819367.3505063</v>
      </c>
      <c r="U7">
        <v>747125022.4449141</v>
      </c>
    </row>
    <row r="8" spans="1:21" x14ac:dyDescent="0.2">
      <c r="A8">
        <v>2273.8790756509015</v>
      </c>
      <c r="B8">
        <v>2922.9641769632854</v>
      </c>
      <c r="C8">
        <v>2772.5799317757001</v>
      </c>
      <c r="D8">
        <v>2476.6030597026684</v>
      </c>
      <c r="E8">
        <v>1892.7913923274741</v>
      </c>
      <c r="F8">
        <v>1687.2479609587781</v>
      </c>
      <c r="G8">
        <v>2622.8954009866975</v>
      </c>
      <c r="H8">
        <v>2713.6529839137438</v>
      </c>
      <c r="I8">
        <v>2814.8216960417658</v>
      </c>
      <c r="J8">
        <v>2742.2387108638259</v>
      </c>
      <c r="K8">
        <v>2843.1841905402689</v>
      </c>
      <c r="L8">
        <v>3000.475561514153</v>
      </c>
      <c r="M8">
        <v>2197.8470779192003</v>
      </c>
      <c r="N8">
        <v>2559.3570437542958</v>
      </c>
      <c r="O8">
        <v>2424.1835158177928</v>
      </c>
      <c r="P8">
        <v>2711.0863784286739</v>
      </c>
      <c r="Q8">
        <v>2715.6289694395673</v>
      </c>
      <c r="R8">
        <v>1589.9863200209711</v>
      </c>
      <c r="S8">
        <v>2632.7614570886726</v>
      </c>
      <c r="T8">
        <v>2421.572450731921</v>
      </c>
      <c r="U8">
        <v>1736.0978225937879</v>
      </c>
    </row>
    <row r="9" spans="1:21" x14ac:dyDescent="0.2">
      <c r="A9">
        <v>921.88956408637387</v>
      </c>
      <c r="B9">
        <v>961.36895525613681</v>
      </c>
      <c r="C9">
        <v>968.44202250704075</v>
      </c>
      <c r="D9">
        <v>944.70564083852332</v>
      </c>
      <c r="E9">
        <v>963.79740688868878</v>
      </c>
      <c r="F9">
        <v>719.952989896894</v>
      </c>
      <c r="G9">
        <v>964.48982042814714</v>
      </c>
      <c r="H9">
        <v>971.86374623117445</v>
      </c>
      <c r="I9">
        <v>972.40010435155682</v>
      </c>
      <c r="J9">
        <v>961.6071819196286</v>
      </c>
      <c r="K9">
        <v>964.06747847896395</v>
      </c>
      <c r="L9">
        <v>969.47469023911162</v>
      </c>
      <c r="M9">
        <v>949.00391371829937</v>
      </c>
      <c r="N9">
        <v>973.6580237721746</v>
      </c>
      <c r="O9">
        <v>953.82817096834242</v>
      </c>
      <c r="P9">
        <v>989.62446156339229</v>
      </c>
      <c r="Q9">
        <v>986.31629426439167</v>
      </c>
      <c r="R9">
        <v>960.18157570381663</v>
      </c>
      <c r="S9">
        <v>925.54678503696141</v>
      </c>
      <c r="T9">
        <v>902.90989602076206</v>
      </c>
      <c r="U9">
        <v>973.81882402132214</v>
      </c>
    </row>
    <row r="10" spans="1:21" x14ac:dyDescent="0.2">
      <c r="A10">
        <v>1589.8213776966722</v>
      </c>
      <c r="B10">
        <v>1560.7631794062017</v>
      </c>
      <c r="C10">
        <v>1860.7634681564887</v>
      </c>
      <c r="D10">
        <v>1705.7876508809004</v>
      </c>
      <c r="E10">
        <v>2106.3480981706707</v>
      </c>
      <c r="F10">
        <v>1479.0360543011489</v>
      </c>
      <c r="G10">
        <v>1517.9841159277903</v>
      </c>
      <c r="H10">
        <v>1088.1683348968422</v>
      </c>
      <c r="I10">
        <v>1698.5006213399938</v>
      </c>
      <c r="J10">
        <v>1673.5801063787185</v>
      </c>
      <c r="K10">
        <v>2145.6921022335073</v>
      </c>
      <c r="L10">
        <v>1765.2776618179796</v>
      </c>
      <c r="M10">
        <v>1871.1602501953475</v>
      </c>
      <c r="N10">
        <v>1062.4482233984122</v>
      </c>
      <c r="O10">
        <v>2136.2007206093658</v>
      </c>
      <c r="P10">
        <v>2081.6305608574548</v>
      </c>
      <c r="Q10">
        <v>1876.0071696320438</v>
      </c>
      <c r="R10">
        <v>1829.2506023953192</v>
      </c>
      <c r="S10">
        <v>1502.3115002879176</v>
      </c>
      <c r="T10">
        <v>1629.7894401585081</v>
      </c>
      <c r="U10">
        <v>1770.3996100033437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BV7"/>
  <sheetViews>
    <sheetView workbookViewId="0">
      <selection activeCell="B2" sqref="B2:BV2"/>
    </sheetView>
  </sheetViews>
  <sheetFormatPr baseColWidth="10" defaultColWidth="8.83203125" defaultRowHeight="15" x14ac:dyDescent="0.2"/>
  <sheetData>
    <row r="1" spans="1:7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x14ac:dyDescent="0.2">
      <c r="A2" t="s">
        <v>73</v>
      </c>
      <c r="B2">
        <v>38.140476190476186</v>
      </c>
      <c r="C2">
        <v>36.142857142857139</v>
      </c>
      <c r="D2">
        <v>33.766666666666666</v>
      </c>
      <c r="E2">
        <v>37.450000000000003</v>
      </c>
      <c r="F2">
        <v>37.31666666666667</v>
      </c>
      <c r="G2">
        <v>37.057142857142857</v>
      </c>
      <c r="H2">
        <v>34.483333333333334</v>
      </c>
      <c r="I2">
        <v>34.169047619047618</v>
      </c>
      <c r="J2">
        <v>34.042857142857152</v>
      </c>
      <c r="K2">
        <v>51.657142857142858</v>
      </c>
      <c r="L2">
        <v>46.790476190476184</v>
      </c>
      <c r="M2">
        <v>40.121428571428574</v>
      </c>
      <c r="N2">
        <v>30.545238095238098</v>
      </c>
      <c r="O2">
        <v>29.685714285714283</v>
      </c>
      <c r="P2">
        <v>29.214285714285712</v>
      </c>
      <c r="Q2">
        <v>29.430952380952384</v>
      </c>
      <c r="R2">
        <v>30.485714285714288</v>
      </c>
      <c r="S2">
        <v>40.854761904761901</v>
      </c>
      <c r="T2">
        <v>35.183333333333337</v>
      </c>
      <c r="U2">
        <v>34.252380952380946</v>
      </c>
      <c r="V2">
        <v>33.921428571428571</v>
      </c>
      <c r="W2">
        <v>33.633333333333333</v>
      </c>
      <c r="X2">
        <v>32.23571428571428</v>
      </c>
      <c r="Y2">
        <v>47.109523809523807</v>
      </c>
      <c r="Z2">
        <v>44.76428571428572</v>
      </c>
      <c r="AA2">
        <v>41.959523809523816</v>
      </c>
      <c r="AB2">
        <v>34.238095238095234</v>
      </c>
      <c r="AC2">
        <v>33.171428571428571</v>
      </c>
      <c r="AD2">
        <v>30.926190476190477</v>
      </c>
      <c r="AE2">
        <v>31.361904761904771</v>
      </c>
      <c r="AF2">
        <v>30.659523809523812</v>
      </c>
      <c r="AG2">
        <v>39.504761904761907</v>
      </c>
      <c r="AH2">
        <v>36.483333333333334</v>
      </c>
      <c r="AI2">
        <v>33.588095238095242</v>
      </c>
      <c r="AJ2">
        <v>35.900000000000006</v>
      </c>
      <c r="AK2">
        <v>50.609523809523807</v>
      </c>
      <c r="AL2">
        <v>45.252380952380953</v>
      </c>
      <c r="AM2">
        <v>35.688095238095244</v>
      </c>
      <c r="AN2">
        <v>27.738095238095241</v>
      </c>
      <c r="AO2">
        <v>32.526190476190479</v>
      </c>
      <c r="AP2">
        <v>30.833333333333332</v>
      </c>
      <c r="AQ2">
        <v>34.13333333333334</v>
      </c>
      <c r="AR2">
        <v>33.980952380952381</v>
      </c>
      <c r="AS2">
        <v>36.750000000000007</v>
      </c>
      <c r="AT2">
        <v>36.366666666666667</v>
      </c>
      <c r="AU2">
        <v>49.795238095238098</v>
      </c>
      <c r="AV2">
        <v>44.642857142857153</v>
      </c>
      <c r="AW2">
        <v>36.842857142857142</v>
      </c>
      <c r="AX2">
        <v>33.088095238095242</v>
      </c>
      <c r="AY2">
        <v>31.157142857142855</v>
      </c>
      <c r="AZ2">
        <v>32.069047619047616</v>
      </c>
      <c r="BA2">
        <v>30.973809523809525</v>
      </c>
      <c r="BB2">
        <v>31.5</v>
      </c>
      <c r="BC2">
        <v>49.404761904761898</v>
      </c>
      <c r="BD2">
        <v>49.247619047619047</v>
      </c>
      <c r="BE2">
        <v>38.678571428571431</v>
      </c>
      <c r="BF2">
        <v>34.842857142857142</v>
      </c>
      <c r="BG2">
        <v>30.195238095238096</v>
      </c>
      <c r="BH2">
        <v>32.028571428571425</v>
      </c>
      <c r="BI2">
        <v>31.12380952380953</v>
      </c>
      <c r="BJ2">
        <v>30.866666666666674</v>
      </c>
      <c r="BK2">
        <v>38.657142857142858</v>
      </c>
      <c r="BL2">
        <v>41.135714285714286</v>
      </c>
      <c r="BM2">
        <v>48.342857142857142</v>
      </c>
      <c r="BN2">
        <v>45.073809523809523</v>
      </c>
      <c r="BO2">
        <v>49.128571428571419</v>
      </c>
      <c r="BP2">
        <v>46.969047619047615</v>
      </c>
      <c r="BQ2">
        <v>42.147619047619045</v>
      </c>
      <c r="BR2">
        <v>35.561904761904763</v>
      </c>
      <c r="BS2">
        <v>39.035714285714285</v>
      </c>
      <c r="BT2">
        <v>33.61904761904762</v>
      </c>
      <c r="BU2">
        <v>36.409523809523812</v>
      </c>
      <c r="BV2">
        <v>34.335714285714289</v>
      </c>
    </row>
    <row r="3" spans="1:74" x14ac:dyDescent="0.2">
      <c r="A3" t="s">
        <v>98</v>
      </c>
    </row>
    <row r="7" spans="1:74" x14ac:dyDescent="0.2">
      <c r="B7" t="s">
        <v>38</v>
      </c>
      <c r="C7" t="s">
        <v>14</v>
      </c>
      <c r="D7" t="s">
        <v>15</v>
      </c>
      <c r="E7" t="s">
        <v>13</v>
      </c>
      <c r="F7" t="s">
        <v>57</v>
      </c>
      <c r="G7" t="s">
        <v>16</v>
      </c>
      <c r="H7" t="s">
        <v>12</v>
      </c>
      <c r="I7" t="s">
        <v>30</v>
      </c>
      <c r="J7" t="s">
        <v>40</v>
      </c>
      <c r="K7" t="s">
        <v>60</v>
      </c>
      <c r="L7" t="s">
        <v>28</v>
      </c>
      <c r="M7" t="s">
        <v>51</v>
      </c>
      <c r="N7" t="s">
        <v>59</v>
      </c>
      <c r="O7" t="s">
        <v>49</v>
      </c>
      <c r="P7" t="s">
        <v>29</v>
      </c>
      <c r="Q7" t="s">
        <v>52</v>
      </c>
      <c r="R7" t="s">
        <v>58</v>
      </c>
      <c r="S7" t="s">
        <v>50</v>
      </c>
      <c r="T7" t="s">
        <v>22</v>
      </c>
      <c r="U7" t="s">
        <v>39</v>
      </c>
      <c r="V7" t="s">
        <v>48</v>
      </c>
      <c r="W7" t="s">
        <v>27</v>
      </c>
      <c r="X7" t="s">
        <v>33</v>
      </c>
      <c r="Y7" t="s">
        <v>70</v>
      </c>
      <c r="Z7" t="s">
        <v>21</v>
      </c>
      <c r="AA7" t="s">
        <v>2</v>
      </c>
      <c r="AB7" t="s">
        <v>20</v>
      </c>
      <c r="AC7" t="s">
        <v>42</v>
      </c>
      <c r="AD7" t="s">
        <v>8</v>
      </c>
      <c r="AE7" t="s">
        <v>41</v>
      </c>
      <c r="AF7" t="s">
        <v>7</v>
      </c>
      <c r="AG7" t="s">
        <v>26</v>
      </c>
      <c r="AH7" t="s">
        <v>19</v>
      </c>
      <c r="AI7" t="s">
        <v>72</v>
      </c>
      <c r="AJ7" t="s">
        <v>6</v>
      </c>
      <c r="AK7" t="s">
        <v>56</v>
      </c>
      <c r="AL7" t="s">
        <v>18</v>
      </c>
      <c r="AM7" t="s">
        <v>68</v>
      </c>
      <c r="AN7" t="s">
        <v>37</v>
      </c>
      <c r="AO7" t="s">
        <v>34</v>
      </c>
      <c r="AP7" t="s">
        <v>1</v>
      </c>
      <c r="AQ7" t="s">
        <v>44</v>
      </c>
      <c r="AR7" t="s">
        <v>71</v>
      </c>
      <c r="AS7" t="s">
        <v>32</v>
      </c>
      <c r="AT7" t="s">
        <v>43</v>
      </c>
      <c r="AU7" t="s">
        <v>47</v>
      </c>
      <c r="AV7" t="s">
        <v>5</v>
      </c>
      <c r="AW7" t="s">
        <v>4</v>
      </c>
      <c r="AX7" t="s">
        <v>3</v>
      </c>
      <c r="AY7" t="s">
        <v>0</v>
      </c>
      <c r="AZ7" t="s">
        <v>61</v>
      </c>
      <c r="BA7" t="s">
        <v>55</v>
      </c>
      <c r="BB7" t="s">
        <v>69</v>
      </c>
      <c r="BC7" t="s">
        <v>31</v>
      </c>
      <c r="BD7" t="s">
        <v>11</v>
      </c>
      <c r="BE7" t="s">
        <v>17</v>
      </c>
      <c r="BF7" t="s">
        <v>62</v>
      </c>
      <c r="BG7" t="s">
        <v>25</v>
      </c>
      <c r="BH7" t="s">
        <v>67</v>
      </c>
      <c r="BI7" t="s">
        <v>46</v>
      </c>
      <c r="BJ7" t="s">
        <v>24</v>
      </c>
      <c r="BK7" t="s">
        <v>64</v>
      </c>
      <c r="BL7" t="s">
        <v>36</v>
      </c>
      <c r="BM7" t="s">
        <v>10</v>
      </c>
      <c r="BN7" t="s">
        <v>66</v>
      </c>
      <c r="BO7" t="s">
        <v>23</v>
      </c>
      <c r="BP7" t="s">
        <v>63</v>
      </c>
      <c r="BQ7" t="s">
        <v>65</v>
      </c>
      <c r="BR7" t="s">
        <v>54</v>
      </c>
      <c r="BS7" t="s">
        <v>53</v>
      </c>
      <c r="BT7" t="s">
        <v>45</v>
      </c>
      <c r="BU7" t="s">
        <v>35</v>
      </c>
      <c r="BV7" t="s">
        <v>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6EAB-64F1-43B0-A40D-D1727BDB5EAC}">
  <sheetPr codeName="Sheet4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26846532987.919155</v>
      </c>
      <c r="B1">
        <v>26148715357.569134</v>
      </c>
      <c r="C1">
        <v>24205675837.152794</v>
      </c>
      <c r="D1">
        <v>24113309149.182373</v>
      </c>
      <c r="E1">
        <v>30281428579.68005</v>
      </c>
      <c r="F1">
        <v>26257242600.708702</v>
      </c>
      <c r="G1">
        <v>39127463850.851433</v>
      </c>
      <c r="H1">
        <v>28361327821.576805</v>
      </c>
      <c r="I1">
        <v>27666665086.99371</v>
      </c>
      <c r="J1">
        <v>28271375510.717747</v>
      </c>
      <c r="K1">
        <v>26816486264.26807</v>
      </c>
      <c r="L1">
        <v>26776856229.952427</v>
      </c>
      <c r="M1">
        <v>25789498898.523357</v>
      </c>
      <c r="N1">
        <v>31094425824.357456</v>
      </c>
      <c r="O1">
        <v>31390715127.577427</v>
      </c>
      <c r="P1">
        <v>31929795913.384628</v>
      </c>
      <c r="Q1">
        <v>24820327439.309452</v>
      </c>
      <c r="R1">
        <v>58845544904.067245</v>
      </c>
      <c r="S1">
        <v>51447065397.28701</v>
      </c>
      <c r="T1">
        <v>29975491534.221462</v>
      </c>
      <c r="U1">
        <v>27745847344.124443</v>
      </c>
    </row>
    <row r="2" spans="1:21" x14ac:dyDescent="0.2">
      <c r="A2">
        <v>2521.6344756470553</v>
      </c>
      <c r="B2">
        <v>2925.4208483292291</v>
      </c>
      <c r="C2">
        <v>3343.6671571034594</v>
      </c>
      <c r="D2">
        <v>3033.1384414022505</v>
      </c>
      <c r="E2">
        <v>3299.9527634881015</v>
      </c>
      <c r="F2">
        <v>3549.988403921092</v>
      </c>
      <c r="G2">
        <v>3110.5922834879111</v>
      </c>
      <c r="H2">
        <v>2905.3216937832185</v>
      </c>
      <c r="I2">
        <v>2891.0785919023865</v>
      </c>
      <c r="J2">
        <v>3477.2646908731185</v>
      </c>
      <c r="K2">
        <v>2118.3001218391792</v>
      </c>
      <c r="L2">
        <v>3162.9026121117513</v>
      </c>
      <c r="M2">
        <v>3104.5681303320043</v>
      </c>
      <c r="N2">
        <v>3094.8940382710553</v>
      </c>
      <c r="O2">
        <v>3070.7876027460497</v>
      </c>
      <c r="P2">
        <v>3672.8651388781109</v>
      </c>
      <c r="Q2">
        <v>3394.2041756386707</v>
      </c>
      <c r="R2">
        <v>3063.3478219058152</v>
      </c>
      <c r="S2">
        <v>3317.5624959202705</v>
      </c>
      <c r="T2">
        <v>3100.801655464651</v>
      </c>
      <c r="U2">
        <v>3570.8813197547715</v>
      </c>
    </row>
    <row r="3" spans="1:21" x14ac:dyDescent="0.2">
      <c r="A3">
        <v>251.36875527934922</v>
      </c>
      <c r="B3">
        <v>358.66212090105273</v>
      </c>
      <c r="C3">
        <v>262.51155986771346</v>
      </c>
      <c r="D3">
        <v>185.60321169111796</v>
      </c>
      <c r="E3">
        <v>240.9120794936224</v>
      </c>
      <c r="F3">
        <v>226.98140710621612</v>
      </c>
      <c r="G3">
        <v>195.2075303943152</v>
      </c>
      <c r="H3">
        <v>215.87736536201487</v>
      </c>
      <c r="I3">
        <v>219.23956027957615</v>
      </c>
      <c r="J3">
        <v>243.73849054490836</v>
      </c>
      <c r="K3">
        <v>257.25184750420715</v>
      </c>
      <c r="L3">
        <v>211.8644551483942</v>
      </c>
      <c r="M3">
        <v>190.47552489306474</v>
      </c>
      <c r="N3">
        <v>234.47557078920067</v>
      </c>
      <c r="O3">
        <v>185.52069031063286</v>
      </c>
      <c r="P3">
        <v>217.15008597589144</v>
      </c>
      <c r="Q3">
        <v>255.44846047742499</v>
      </c>
      <c r="R3">
        <v>185.82874496429065</v>
      </c>
      <c r="S3">
        <v>191.50531685734836</v>
      </c>
      <c r="T3">
        <v>471.11052539189313</v>
      </c>
      <c r="U3">
        <v>387.58589110876846</v>
      </c>
    </row>
    <row r="4" spans="1:21" x14ac:dyDescent="0.2">
      <c r="A4">
        <v>16634.467301233832</v>
      </c>
      <c r="B4">
        <v>1258.6525982040325</v>
      </c>
      <c r="C4">
        <v>4975.927126792224</v>
      </c>
      <c r="D4">
        <v>935.98436220209032</v>
      </c>
      <c r="E4">
        <v>59.104194216061614</v>
      </c>
      <c r="F4">
        <v>26.439582345365125</v>
      </c>
      <c r="G4">
        <v>0.33381404881652088</v>
      </c>
      <c r="H4">
        <v>6.0933088320780371E-4</v>
      </c>
      <c r="I4">
        <v>4.1229819148684328</v>
      </c>
      <c r="J4">
        <v>0.2098216608749226</v>
      </c>
      <c r="K4">
        <v>76058.317297452813</v>
      </c>
      <c r="L4">
        <v>8.0281752161681652E-6</v>
      </c>
      <c r="M4">
        <v>96.240498819829781</v>
      </c>
      <c r="N4">
        <v>115.13453569685907</v>
      </c>
      <c r="O4">
        <v>35.693211330121585</v>
      </c>
      <c r="P4">
        <v>788.86242808193356</v>
      </c>
      <c r="Q4">
        <v>887.23832259892288</v>
      </c>
      <c r="R4">
        <v>2105.896593187992</v>
      </c>
      <c r="S4">
        <v>624.18920110629006</v>
      </c>
      <c r="T4">
        <v>22112.506575119271</v>
      </c>
      <c r="U4">
        <v>223.2706991785044</v>
      </c>
    </row>
    <row r="5" spans="1:21" x14ac:dyDescent="0.2">
      <c r="A5">
        <v>1077099.2263071006</v>
      </c>
      <c r="B5">
        <v>5306539.2148305867</v>
      </c>
      <c r="C5">
        <v>1730233.1903492769</v>
      </c>
      <c r="D5">
        <v>4065371.7003716948</v>
      </c>
      <c r="E5">
        <v>2081097.0878495316</v>
      </c>
      <c r="F5">
        <v>2205331.5592087642</v>
      </c>
      <c r="G5">
        <v>32371621.356770463</v>
      </c>
      <c r="H5">
        <v>8080093.3144872095</v>
      </c>
      <c r="I5">
        <v>12139646.457869779</v>
      </c>
      <c r="J5">
        <v>1027302.4201023588</v>
      </c>
      <c r="K5">
        <v>58293432.385211036</v>
      </c>
      <c r="L5">
        <v>1046295.4956903864</v>
      </c>
      <c r="M5">
        <v>8729138.8353883512</v>
      </c>
      <c r="N5">
        <v>1391945.5336306123</v>
      </c>
      <c r="O5">
        <v>1363599.1333384097</v>
      </c>
      <c r="P5">
        <v>20893523.504221983</v>
      </c>
      <c r="Q5">
        <v>1327919.1357714627</v>
      </c>
      <c r="R5">
        <v>3316974.6907997052</v>
      </c>
      <c r="S5">
        <v>682224.27752864629</v>
      </c>
      <c r="T5">
        <v>954557.00827447965</v>
      </c>
      <c r="U5">
        <v>1086585.0480558062</v>
      </c>
    </row>
    <row r="6" spans="1:21" x14ac:dyDescent="0.2">
      <c r="A6">
        <v>2520.2768572426894</v>
      </c>
      <c r="B6">
        <v>4103.6408600895656</v>
      </c>
      <c r="C6">
        <v>5222.3554673222143</v>
      </c>
      <c r="D6">
        <v>4900.7640990547934</v>
      </c>
      <c r="E6">
        <v>2245.8791878760107</v>
      </c>
      <c r="F6">
        <v>3822.8812157264683</v>
      </c>
      <c r="G6">
        <v>5689.5494066505053</v>
      </c>
      <c r="H6">
        <v>2139.418378529735</v>
      </c>
      <c r="I6">
        <v>6154.9304615983228</v>
      </c>
      <c r="J6">
        <v>3488.189419355218</v>
      </c>
      <c r="K6">
        <v>4210.5946261350146</v>
      </c>
      <c r="L6">
        <v>8358.0717075941975</v>
      </c>
      <c r="M6">
        <v>3479.4078794855113</v>
      </c>
      <c r="N6">
        <v>4515.6436914300939</v>
      </c>
      <c r="O6">
        <v>4499.787540616212</v>
      </c>
      <c r="P6">
        <v>5487.7715472852005</v>
      </c>
      <c r="Q6">
        <v>3445.0218117892764</v>
      </c>
      <c r="R6">
        <v>5689.4350754097195</v>
      </c>
      <c r="S6">
        <v>2564.5338755952698</v>
      </c>
      <c r="T6">
        <v>2273.6217123625142</v>
      </c>
      <c r="U6">
        <v>5660.8352496636307</v>
      </c>
    </row>
    <row r="7" spans="1:21" x14ac:dyDescent="0.2">
      <c r="A7">
        <v>2669346641.1364064</v>
      </c>
      <c r="B7">
        <v>2674665220.0512996</v>
      </c>
      <c r="C7">
        <v>2671779755.3614244</v>
      </c>
      <c r="D7">
        <v>5997288714.6995888</v>
      </c>
      <c r="E7">
        <v>2730979550.7284374</v>
      </c>
      <c r="F7">
        <v>2673938163.8152456</v>
      </c>
      <c r="G7">
        <v>2523390637.666461</v>
      </c>
      <c r="H7">
        <v>2553245326.5452027</v>
      </c>
      <c r="I7">
        <v>2731434645.0853877</v>
      </c>
      <c r="J7">
        <v>2676781692.6362028</v>
      </c>
      <c r="K7">
        <v>2676176609.0440683</v>
      </c>
      <c r="L7">
        <v>995155611.55380619</v>
      </c>
      <c r="M7">
        <v>2676009332.1425028</v>
      </c>
      <c r="N7">
        <v>2825047100.0525508</v>
      </c>
      <c r="O7">
        <v>2807868729.3832512</v>
      </c>
      <c r="P7">
        <v>2675313763.2661257</v>
      </c>
      <c r="Q7">
        <v>2675472790.4910131</v>
      </c>
      <c r="R7">
        <v>2674587159.9422493</v>
      </c>
      <c r="S7">
        <v>2763126092.5438933</v>
      </c>
      <c r="T7">
        <v>3128270011.7812657</v>
      </c>
      <c r="U7">
        <v>2612160385.1213727</v>
      </c>
    </row>
    <row r="8" spans="1:21" x14ac:dyDescent="0.2">
      <c r="A8">
        <v>3013.1754906235756</v>
      </c>
      <c r="B8">
        <v>2923.8793235409939</v>
      </c>
      <c r="C8">
        <v>1885.513712367399</v>
      </c>
      <c r="D8">
        <v>3540.7912272247158</v>
      </c>
      <c r="E8">
        <v>2707.6958973786714</v>
      </c>
      <c r="F8">
        <v>2947.291031060593</v>
      </c>
      <c r="G8">
        <v>2528.5246834895424</v>
      </c>
      <c r="H8">
        <v>3580.3302562256658</v>
      </c>
      <c r="I8">
        <v>1947.7440767882126</v>
      </c>
      <c r="J8">
        <v>1611.3752151895701</v>
      </c>
      <c r="K8">
        <v>3043.2012112259517</v>
      </c>
      <c r="L8">
        <v>3019.4937910279168</v>
      </c>
      <c r="M8">
        <v>2865.8074283286915</v>
      </c>
      <c r="N8">
        <v>2870.9191770923853</v>
      </c>
      <c r="O8">
        <v>2617.7708147971298</v>
      </c>
      <c r="P8">
        <v>1923.8382504797592</v>
      </c>
      <c r="Q8">
        <v>3814.7731682725571</v>
      </c>
      <c r="R8">
        <v>2985.9336026968849</v>
      </c>
      <c r="S8">
        <v>3156.7940557325219</v>
      </c>
      <c r="T8">
        <v>3112.6250054867796</v>
      </c>
      <c r="U8">
        <v>3075.0191804518872</v>
      </c>
    </row>
    <row r="9" spans="1:21" x14ac:dyDescent="0.2">
      <c r="A9">
        <v>894.23139013549326</v>
      </c>
      <c r="B9">
        <v>632.77925030455026</v>
      </c>
      <c r="C9">
        <v>736.04786018877894</v>
      </c>
      <c r="D9">
        <v>817.10234790533332</v>
      </c>
      <c r="E9">
        <v>1026.8477549161817</v>
      </c>
      <c r="F9">
        <v>950.99143535705798</v>
      </c>
      <c r="G9">
        <v>1092.0229923540119</v>
      </c>
      <c r="H9">
        <v>998.67633872998522</v>
      </c>
      <c r="I9">
        <v>1068.9612351324549</v>
      </c>
      <c r="J9">
        <v>977.03960677548275</v>
      </c>
      <c r="K9">
        <v>753.76901847592308</v>
      </c>
      <c r="L9">
        <v>889.95797785490413</v>
      </c>
      <c r="M9">
        <v>941.83121264619695</v>
      </c>
      <c r="N9">
        <v>694.4784832632904</v>
      </c>
      <c r="O9">
        <v>961.40304733845824</v>
      </c>
      <c r="P9">
        <v>968.90421812833983</v>
      </c>
      <c r="Q9">
        <v>950.61609755571135</v>
      </c>
      <c r="R9">
        <v>1038.0295153623433</v>
      </c>
      <c r="S9">
        <v>895.78533181246621</v>
      </c>
      <c r="T9">
        <v>1012.4433573771839</v>
      </c>
      <c r="U9">
        <v>819.53869604475904</v>
      </c>
    </row>
    <row r="10" spans="1:21" x14ac:dyDescent="0.2">
      <c r="A10">
        <v>2678.0124266249704</v>
      </c>
      <c r="B10">
        <v>2316.6664534268875</v>
      </c>
      <c r="C10">
        <v>1053.1374550193955</v>
      </c>
      <c r="D10">
        <v>1589.1405888121417</v>
      </c>
      <c r="E10">
        <v>2723.4143995116137</v>
      </c>
      <c r="F10">
        <v>1989.6027885940975</v>
      </c>
      <c r="G10">
        <v>3115.844054644338</v>
      </c>
      <c r="H10">
        <v>2145.6718147195679</v>
      </c>
      <c r="I10">
        <v>1823.0061951161051</v>
      </c>
      <c r="J10">
        <v>3069.1009516105369</v>
      </c>
      <c r="K10">
        <v>3414.1753769416027</v>
      </c>
      <c r="L10">
        <v>2276.6274484425849</v>
      </c>
      <c r="M10">
        <v>1733.7081972393808</v>
      </c>
      <c r="N10">
        <v>2401.1045365455993</v>
      </c>
      <c r="O10">
        <v>2514.5194876336454</v>
      </c>
      <c r="P10">
        <v>1567.7539959700371</v>
      </c>
      <c r="Q10">
        <v>1582.8476138514816</v>
      </c>
      <c r="R10">
        <v>2131.4340268227097</v>
      </c>
      <c r="S10">
        <v>1830.9479765015622</v>
      </c>
      <c r="T10">
        <v>2508.055054314168</v>
      </c>
      <c r="U10">
        <v>2110.6832413435986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DAE1-4EE3-4A6E-AE75-2D68458538B1}">
  <sheetPr codeName="Sheet4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31311198942.306583</v>
      </c>
      <c r="B1">
        <v>27072699891.338692</v>
      </c>
      <c r="C1">
        <v>27194511754.607655</v>
      </c>
      <c r="D1">
        <v>27652865375.237587</v>
      </c>
      <c r="E1">
        <v>31640523933.224857</v>
      </c>
      <c r="F1">
        <v>34426448092.90773</v>
      </c>
      <c r="G1">
        <v>25902831010.620907</v>
      </c>
      <c r="H1">
        <v>21986957079.518497</v>
      </c>
      <c r="I1">
        <v>27746388112.186424</v>
      </c>
      <c r="J1">
        <v>25724612336.048141</v>
      </c>
      <c r="K1">
        <v>26266389675.881165</v>
      </c>
      <c r="L1">
        <v>25042547637.447998</v>
      </c>
      <c r="M1">
        <v>27314273904.909813</v>
      </c>
      <c r="N1">
        <v>24768417128.12043</v>
      </c>
      <c r="O1">
        <v>26123223607.782906</v>
      </c>
      <c r="P1">
        <v>25425726935.354271</v>
      </c>
      <c r="Q1">
        <v>28144959798.806129</v>
      </c>
      <c r="R1">
        <v>33899469153.807465</v>
      </c>
      <c r="S1">
        <v>27248621325.917473</v>
      </c>
      <c r="T1">
        <v>29375626193.782375</v>
      </c>
      <c r="U1">
        <v>17891689723.616093</v>
      </c>
    </row>
    <row r="2" spans="1:21" x14ac:dyDescent="0.2">
      <c r="A2">
        <v>2362.1797951147032</v>
      </c>
      <c r="B2">
        <v>3448.0854511793259</v>
      </c>
      <c r="C2">
        <v>2865.6320533823873</v>
      </c>
      <c r="D2">
        <v>3500.3908133159757</v>
      </c>
      <c r="E2">
        <v>2735.0423383600455</v>
      </c>
      <c r="F2">
        <v>2764.1436886132396</v>
      </c>
      <c r="G2">
        <v>2164.9404029251227</v>
      </c>
      <c r="H2">
        <v>3051.1905406877568</v>
      </c>
      <c r="I2">
        <v>3071.5654318491661</v>
      </c>
      <c r="J2">
        <v>3070.5100255543075</v>
      </c>
      <c r="K2">
        <v>3346.85192391073</v>
      </c>
      <c r="L2">
        <v>3285.8781090733482</v>
      </c>
      <c r="M2">
        <v>3079.0014310027618</v>
      </c>
      <c r="N2">
        <v>2928.9526405872252</v>
      </c>
      <c r="O2">
        <v>2859.7073673617433</v>
      </c>
      <c r="P2">
        <v>2740.2981810610945</v>
      </c>
      <c r="Q2">
        <v>2732.8811448752813</v>
      </c>
      <c r="R2">
        <v>3222.7482618799722</v>
      </c>
      <c r="S2">
        <v>3328.3671431354987</v>
      </c>
      <c r="T2">
        <v>2871.0747777383376</v>
      </c>
      <c r="U2">
        <v>2599.2165700653168</v>
      </c>
    </row>
    <row r="3" spans="1:21" x14ac:dyDescent="0.2">
      <c r="A3">
        <v>170.98750230922099</v>
      </c>
      <c r="B3">
        <v>360.0255116473345</v>
      </c>
      <c r="C3">
        <v>378.08366339338181</v>
      </c>
      <c r="D3">
        <v>198.8641711342915</v>
      </c>
      <c r="E3">
        <v>188.7598575369525</v>
      </c>
      <c r="F3">
        <v>226.60456816905241</v>
      </c>
      <c r="G3">
        <v>253.40365080636184</v>
      </c>
      <c r="H3">
        <v>199.08893018428159</v>
      </c>
      <c r="I3">
        <v>233.47344658018483</v>
      </c>
      <c r="J3">
        <v>341.86876354937613</v>
      </c>
      <c r="K3">
        <v>160.33142726826713</v>
      </c>
      <c r="L3">
        <v>340.11167027442298</v>
      </c>
      <c r="M3">
        <v>214.64579755448517</v>
      </c>
      <c r="N3">
        <v>214.42365576419877</v>
      </c>
      <c r="O3">
        <v>255.47981351608837</v>
      </c>
      <c r="P3">
        <v>212.48761180068732</v>
      </c>
      <c r="Q3">
        <v>165.58205493927312</v>
      </c>
      <c r="R3">
        <v>218.20784133215375</v>
      </c>
      <c r="S3">
        <v>186.29672914936179</v>
      </c>
      <c r="T3">
        <v>219.30978343970992</v>
      </c>
      <c r="U3">
        <v>177.16812069896787</v>
      </c>
    </row>
    <row r="4" spans="1:21" x14ac:dyDescent="0.2">
      <c r="A4">
        <v>221.68550612030504</v>
      </c>
      <c r="B4">
        <v>47.0693679638498</v>
      </c>
      <c r="C4">
        <v>1.1782690307882149E-6</v>
      </c>
      <c r="D4">
        <v>38.820100441427712</v>
      </c>
      <c r="E4">
        <v>50.103816780820353</v>
      </c>
      <c r="F4">
        <v>32.932854539114487</v>
      </c>
      <c r="G4">
        <v>12.988319774219917</v>
      </c>
      <c r="H4">
        <v>12.132046632825222</v>
      </c>
      <c r="I4">
        <v>22.078082421110821</v>
      </c>
      <c r="J4">
        <v>496.89295660855851</v>
      </c>
      <c r="K4">
        <v>489957.03259359708</v>
      </c>
      <c r="L4">
        <v>208.37479898891843</v>
      </c>
      <c r="M4">
        <v>3.4866684472945053E-7</v>
      </c>
      <c r="N4">
        <v>210.75933870661675</v>
      </c>
      <c r="O4">
        <v>16.944679146342423</v>
      </c>
      <c r="P4">
        <v>32.442621656231267</v>
      </c>
      <c r="Q4">
        <v>8.3665969838259571</v>
      </c>
      <c r="R4">
        <v>127817.98629275171</v>
      </c>
      <c r="S4">
        <v>305.80264768289453</v>
      </c>
      <c r="T4">
        <v>77.096620356383482</v>
      </c>
      <c r="U4">
        <v>87.211309244226868</v>
      </c>
    </row>
    <row r="5" spans="1:21" x14ac:dyDescent="0.2">
      <c r="A5">
        <v>1035996.0258561678</v>
      </c>
      <c r="B5">
        <v>19793480.709640041</v>
      </c>
      <c r="C5">
        <v>2887585.174803922</v>
      </c>
      <c r="D5">
        <v>3219667.9806914674</v>
      </c>
      <c r="E5">
        <v>1490803.1599388605</v>
      </c>
      <c r="F5">
        <v>1468112.0731933378</v>
      </c>
      <c r="G5">
        <v>1732357.8110852377</v>
      </c>
      <c r="H5">
        <v>11588970.453982651</v>
      </c>
      <c r="I5">
        <v>20387135.441987049</v>
      </c>
      <c r="J5">
        <v>1891608.1552608297</v>
      </c>
      <c r="K5">
        <v>25152514.928698707</v>
      </c>
      <c r="L5">
        <v>767775.97332527174</v>
      </c>
      <c r="M5">
        <v>1340323.2312785236</v>
      </c>
      <c r="N5">
        <v>9283930.5804273076</v>
      </c>
      <c r="O5">
        <v>997927.66705445806</v>
      </c>
      <c r="P5">
        <v>2754990.5658083521</v>
      </c>
      <c r="Q5">
        <v>6666376.2794538811</v>
      </c>
      <c r="R5">
        <v>134488522.83987337</v>
      </c>
      <c r="S5">
        <v>4100428.1974828732</v>
      </c>
      <c r="T5">
        <v>1083499.6268324067</v>
      </c>
      <c r="U5">
        <v>73357470.312051892</v>
      </c>
    </row>
    <row r="6" spans="1:21" x14ac:dyDescent="0.2">
      <c r="A6">
        <v>4928.9431180646698</v>
      </c>
      <c r="B6">
        <v>5240.6142593098029</v>
      </c>
      <c r="C6">
        <v>5512.6262448988382</v>
      </c>
      <c r="D6">
        <v>6641.584058253331</v>
      </c>
      <c r="E6">
        <v>1774.310607569721</v>
      </c>
      <c r="F6">
        <v>3068.9145393885155</v>
      </c>
      <c r="G6">
        <v>5186.4694925781341</v>
      </c>
      <c r="H6">
        <v>2980.94149065704</v>
      </c>
      <c r="I6">
        <v>2695.7632800069223</v>
      </c>
      <c r="J6">
        <v>5658.0378595952261</v>
      </c>
      <c r="K6">
        <v>1057.9326472944504</v>
      </c>
      <c r="L6">
        <v>4786.9312107909191</v>
      </c>
      <c r="M6">
        <v>5989.5336156853054</v>
      </c>
      <c r="N6">
        <v>6553.9951560149766</v>
      </c>
      <c r="O6">
        <v>6960.3317582556483</v>
      </c>
      <c r="P6">
        <v>2502.0851381706088</v>
      </c>
      <c r="Q6">
        <v>6971.6529909443634</v>
      </c>
      <c r="R6">
        <v>2983.5478471516471</v>
      </c>
      <c r="S6">
        <v>2699.7337543022741</v>
      </c>
      <c r="T6">
        <v>2623.1698007275127</v>
      </c>
      <c r="U6">
        <v>1777.0092266888646</v>
      </c>
    </row>
    <row r="7" spans="1:21" x14ac:dyDescent="0.2">
      <c r="A7">
        <v>3079319002.1192441</v>
      </c>
      <c r="B7">
        <v>2678209075.7627974</v>
      </c>
      <c r="C7">
        <v>2675463117.5821123</v>
      </c>
      <c r="D7">
        <v>3264450008.4993753</v>
      </c>
      <c r="E7">
        <v>2924989570.4878321</v>
      </c>
      <c r="F7">
        <v>2553429366.7844906</v>
      </c>
      <c r="G7">
        <v>2370828395.7960815</v>
      </c>
      <c r="H7">
        <v>2688184626.8493605</v>
      </c>
      <c r="I7">
        <v>2781526990.9763942</v>
      </c>
      <c r="J7">
        <v>2682103510.5281587</v>
      </c>
      <c r="K7">
        <v>2664257718.5703936</v>
      </c>
      <c r="L7">
        <v>2016509399.7271729</v>
      </c>
      <c r="M7">
        <v>3210637956.9489307</v>
      </c>
      <c r="N7">
        <v>3393369763.9447722</v>
      </c>
      <c r="O7">
        <v>2605381049.8133869</v>
      </c>
      <c r="P7">
        <v>2037117720.62378</v>
      </c>
      <c r="Q7">
        <v>2683724037.4558997</v>
      </c>
      <c r="R7">
        <v>2675559028.140624</v>
      </c>
      <c r="S7">
        <v>4656113924.2988977</v>
      </c>
      <c r="T7">
        <v>2168243936.1306844</v>
      </c>
      <c r="U7">
        <v>2021448835.6000659</v>
      </c>
    </row>
    <row r="8" spans="1:21" x14ac:dyDescent="0.2">
      <c r="A8">
        <v>1759.1293083722258</v>
      </c>
      <c r="B8">
        <v>3056.1851811507322</v>
      </c>
      <c r="C8">
        <v>2861.2674556934835</v>
      </c>
      <c r="D8">
        <v>3327.7165965859695</v>
      </c>
      <c r="E8">
        <v>2164.6500479374508</v>
      </c>
      <c r="F8">
        <v>2709.1241733978004</v>
      </c>
      <c r="G8">
        <v>2305.5769604371108</v>
      </c>
      <c r="H8">
        <v>2760.57141302534</v>
      </c>
      <c r="I8">
        <v>2402.1455405770066</v>
      </c>
      <c r="J8">
        <v>2202.7100497159581</v>
      </c>
      <c r="K8">
        <v>2958.3699756472906</v>
      </c>
      <c r="L8">
        <v>2534.1885390277148</v>
      </c>
      <c r="M8">
        <v>3629.8258154872019</v>
      </c>
      <c r="N8">
        <v>2785.3615449855024</v>
      </c>
      <c r="O8">
        <v>2864.4813809478746</v>
      </c>
      <c r="P8">
        <v>2880.5499520875828</v>
      </c>
      <c r="Q8">
        <v>3301.3614798083627</v>
      </c>
      <c r="R8">
        <v>2990.420810630505</v>
      </c>
      <c r="S8">
        <v>2439.7470467053818</v>
      </c>
      <c r="T8">
        <v>2292.8042836595496</v>
      </c>
      <c r="U8">
        <v>2815.8251214685224</v>
      </c>
    </row>
    <row r="9" spans="1:21" x14ac:dyDescent="0.2">
      <c r="A9">
        <v>743.90778690291563</v>
      </c>
      <c r="B9">
        <v>924.91495785644202</v>
      </c>
      <c r="C9">
        <v>846.76379047535056</v>
      </c>
      <c r="D9">
        <v>789.51709223717171</v>
      </c>
      <c r="E9">
        <v>925.50479705633643</v>
      </c>
      <c r="F9">
        <v>994.97257264665768</v>
      </c>
      <c r="G9">
        <v>787.98387112051341</v>
      </c>
      <c r="H9">
        <v>785.64997391539691</v>
      </c>
      <c r="I9">
        <v>614.75068487468889</v>
      </c>
      <c r="J9">
        <v>983.59370022047733</v>
      </c>
      <c r="K9">
        <v>702.5289064955532</v>
      </c>
      <c r="L9">
        <v>902.70749424243604</v>
      </c>
      <c r="M9">
        <v>958.88985567992404</v>
      </c>
      <c r="N9">
        <v>953.40399246316883</v>
      </c>
      <c r="O9">
        <v>794.98538408210288</v>
      </c>
      <c r="P9">
        <v>873.63283230079742</v>
      </c>
      <c r="Q9">
        <v>882.29919365194064</v>
      </c>
      <c r="R9">
        <v>938.09171796198325</v>
      </c>
      <c r="S9">
        <v>848.5132745382848</v>
      </c>
      <c r="T9">
        <v>921.28571285949056</v>
      </c>
      <c r="U9">
        <v>706.84858517804105</v>
      </c>
    </row>
    <row r="10" spans="1:21" x14ac:dyDescent="0.2">
      <c r="A10">
        <v>3156.0368346903379</v>
      </c>
      <c r="B10">
        <v>1320.2344664505326</v>
      </c>
      <c r="C10">
        <v>3010.2489068810646</v>
      </c>
      <c r="D10">
        <v>1752.6602126327816</v>
      </c>
      <c r="E10">
        <v>1397.0596943251639</v>
      </c>
      <c r="F10">
        <v>3681.9998495059599</v>
      </c>
      <c r="G10">
        <v>2168.2449145513101</v>
      </c>
      <c r="H10">
        <v>2307.9613707146154</v>
      </c>
      <c r="I10">
        <v>2962.5003018534953</v>
      </c>
      <c r="J10">
        <v>1179.6387038993917</v>
      </c>
      <c r="K10">
        <v>2564.2357674571085</v>
      </c>
      <c r="L10">
        <v>1805.4995265774132</v>
      </c>
      <c r="M10">
        <v>1399.491151005348</v>
      </c>
      <c r="N10">
        <v>1060.5841230145024</v>
      </c>
      <c r="O10">
        <v>2296.9709368648819</v>
      </c>
      <c r="P10">
        <v>2434.375142314022</v>
      </c>
      <c r="Q10">
        <v>2299.9557712606993</v>
      </c>
      <c r="R10">
        <v>2320.8160890624804</v>
      </c>
      <c r="S10">
        <v>2951.1456200494868</v>
      </c>
      <c r="T10">
        <v>1678.6794399006203</v>
      </c>
      <c r="U10">
        <v>1127.47339128677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35F9-A565-418B-932F-731247AE986D}">
  <sheetPr codeName="Sheet4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25639268040.540115</v>
      </c>
      <c r="B1">
        <v>47987724371.787102</v>
      </c>
      <c r="C1">
        <v>28027328154.977371</v>
      </c>
      <c r="D1">
        <v>24858368623.477406</v>
      </c>
      <c r="E1">
        <v>25428704304.550781</v>
      </c>
      <c r="F1">
        <v>31643941764.981773</v>
      </c>
      <c r="G1">
        <v>40104907604.859077</v>
      </c>
      <c r="H1">
        <v>31273841634.766651</v>
      </c>
      <c r="I1">
        <v>22722576834.326767</v>
      </c>
      <c r="J1">
        <v>26286508541.552097</v>
      </c>
      <c r="K1">
        <v>22111911280.752312</v>
      </c>
      <c r="L1">
        <v>39033539902.929314</v>
      </c>
      <c r="M1">
        <v>23693553766.599915</v>
      </c>
      <c r="N1">
        <v>30974997395.316856</v>
      </c>
      <c r="O1">
        <v>23821382885.498463</v>
      </c>
      <c r="P1">
        <v>27457217237.385769</v>
      </c>
      <c r="Q1">
        <v>26847439427.538765</v>
      </c>
      <c r="R1">
        <v>24078666300.73613</v>
      </c>
      <c r="S1">
        <v>23868783732.89764</v>
      </c>
      <c r="T1">
        <v>22870189983.690544</v>
      </c>
      <c r="U1">
        <v>29347868660.098808</v>
      </c>
    </row>
    <row r="2" spans="1:21" x14ac:dyDescent="0.2">
      <c r="A2">
        <v>2991.8713743147855</v>
      </c>
      <c r="B2">
        <v>2339.9261475880689</v>
      </c>
      <c r="C2">
        <v>2419.6870933913315</v>
      </c>
      <c r="D2">
        <v>2536.4178271024434</v>
      </c>
      <c r="E2">
        <v>3084.4732960442961</v>
      </c>
      <c r="F2">
        <v>3062.0331459223453</v>
      </c>
      <c r="G2">
        <v>3251.9168307036816</v>
      </c>
      <c r="H2">
        <v>2631.5324031186778</v>
      </c>
      <c r="I2">
        <v>2955.544598726367</v>
      </c>
      <c r="J2">
        <v>3375.2913313324325</v>
      </c>
      <c r="K2">
        <v>2613.4118308646343</v>
      </c>
      <c r="L2">
        <v>2645.0266982714243</v>
      </c>
      <c r="M2">
        <v>2885.9801790000506</v>
      </c>
      <c r="N2">
        <v>2780.258094461502</v>
      </c>
      <c r="O2">
        <v>3394.5911138128076</v>
      </c>
      <c r="P2">
        <v>3142.7911944181415</v>
      </c>
      <c r="Q2">
        <v>2835.547357890744</v>
      </c>
      <c r="R2">
        <v>3513.3726917379145</v>
      </c>
      <c r="S2">
        <v>2890.1252690033939</v>
      </c>
      <c r="T2">
        <v>2977.2078369633477</v>
      </c>
      <c r="U2">
        <v>3175.1740912912192</v>
      </c>
    </row>
    <row r="3" spans="1:21" x14ac:dyDescent="0.2">
      <c r="A3">
        <v>156.81877379649404</v>
      </c>
      <c r="B3">
        <v>216.09094888896709</v>
      </c>
      <c r="C3">
        <v>218.88670923551911</v>
      </c>
      <c r="D3">
        <v>198.6889638033939</v>
      </c>
      <c r="E3">
        <v>190.02010379531362</v>
      </c>
      <c r="F3">
        <v>173.28433623704495</v>
      </c>
      <c r="G3">
        <v>181.20789009751866</v>
      </c>
      <c r="H3">
        <v>174.40153638756306</v>
      </c>
      <c r="I3">
        <v>187.69158732900348</v>
      </c>
      <c r="J3">
        <v>169.98480263825377</v>
      </c>
      <c r="K3">
        <v>255.33282715036808</v>
      </c>
      <c r="L3">
        <v>209.15820976098121</v>
      </c>
      <c r="M3">
        <v>211.76833039176722</v>
      </c>
      <c r="N3">
        <v>185.27457829671175</v>
      </c>
      <c r="O3">
        <v>201.74567590286256</v>
      </c>
      <c r="P3">
        <v>181.97064879679397</v>
      </c>
      <c r="Q3">
        <v>226.67220005131708</v>
      </c>
      <c r="R3">
        <v>153.72192350667024</v>
      </c>
      <c r="S3">
        <v>260.46879162683786</v>
      </c>
      <c r="T3">
        <v>183.38202782255814</v>
      </c>
      <c r="U3">
        <v>213.77761029453006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4.5474735088646412E-13</v>
      </c>
      <c r="H4">
        <v>8.1049869448518166</v>
      </c>
      <c r="I4">
        <v>0</v>
      </c>
      <c r="J4">
        <v>0</v>
      </c>
      <c r="K4">
        <v>1709.125152698598</v>
      </c>
      <c r="L4">
        <v>0</v>
      </c>
      <c r="M4">
        <v>0</v>
      </c>
      <c r="N4">
        <v>21.724032218085313</v>
      </c>
      <c r="O4">
        <v>21.047557516802271</v>
      </c>
      <c r="P4">
        <v>12.193900052704066</v>
      </c>
      <c r="Q4">
        <v>3.4106051316484809E-12</v>
      </c>
      <c r="R4">
        <v>0</v>
      </c>
      <c r="S4">
        <v>6.5011887974371803</v>
      </c>
      <c r="T4">
        <v>0</v>
      </c>
      <c r="U4">
        <v>0</v>
      </c>
    </row>
    <row r="5" spans="1:21" x14ac:dyDescent="0.2">
      <c r="A5">
        <v>1091850.8993102445</v>
      </c>
      <c r="B5">
        <v>3092273.6047482775</v>
      </c>
      <c r="C5">
        <v>925204.87886582036</v>
      </c>
      <c r="D5">
        <v>752692.70684308663</v>
      </c>
      <c r="E5">
        <v>1986619.8516643362</v>
      </c>
      <c r="F5">
        <v>843197.98475292115</v>
      </c>
      <c r="G5">
        <v>807282.33817656944</v>
      </c>
      <c r="H5">
        <v>8024207.6857257728</v>
      </c>
      <c r="I5">
        <v>128034848.6828922</v>
      </c>
      <c r="J5">
        <v>5726092.8247161098</v>
      </c>
      <c r="K5">
        <v>1033136.6359474248</v>
      </c>
      <c r="L5">
        <v>1422218.7574861441</v>
      </c>
      <c r="M5">
        <v>1754198.2283193157</v>
      </c>
      <c r="N5">
        <v>20699395.881857738</v>
      </c>
      <c r="O5">
        <v>2870532.7155447467</v>
      </c>
      <c r="P5">
        <v>1042281.2169459203</v>
      </c>
      <c r="Q5">
        <v>1332224.1074639894</v>
      </c>
      <c r="R5">
        <v>818563.39677155938</v>
      </c>
      <c r="S5">
        <v>10005352.564903799</v>
      </c>
      <c r="T5">
        <v>1029315.5064391933</v>
      </c>
      <c r="U5">
        <v>8218191.9487842051</v>
      </c>
    </row>
    <row r="6" spans="1:21" x14ac:dyDescent="0.2">
      <c r="A6">
        <v>2115.6592542571238</v>
      </c>
      <c r="B6">
        <v>1520.7547106019892</v>
      </c>
      <c r="C6">
        <v>5810.404702716296</v>
      </c>
      <c r="D6">
        <v>2746.7224073865827</v>
      </c>
      <c r="E6">
        <v>1056.1405911739162</v>
      </c>
      <c r="F6">
        <v>6165.5905473629155</v>
      </c>
      <c r="G6">
        <v>3142.6525824851014</v>
      </c>
      <c r="H6">
        <v>4046.8738681525683</v>
      </c>
      <c r="I6">
        <v>3021.2502248745332</v>
      </c>
      <c r="J6">
        <v>4364.5088501872797</v>
      </c>
      <c r="K6">
        <v>3139.0471436377393</v>
      </c>
      <c r="L6">
        <v>2845.991527440322</v>
      </c>
      <c r="M6">
        <v>4411.8296737633927</v>
      </c>
      <c r="N6">
        <v>3794.362086083207</v>
      </c>
      <c r="O6">
        <v>2434.6745869268434</v>
      </c>
      <c r="P6">
        <v>1623.1738734231985</v>
      </c>
      <c r="Q6">
        <v>1781.2062227085589</v>
      </c>
      <c r="R6">
        <v>5600.9204586506621</v>
      </c>
      <c r="S6">
        <v>1561.7799304068785</v>
      </c>
      <c r="T6">
        <v>3951.5816566976118</v>
      </c>
      <c r="U6">
        <v>1510.2438683020723</v>
      </c>
    </row>
    <row r="7" spans="1:21" x14ac:dyDescent="0.2">
      <c r="A7">
        <v>2694211017.6382174</v>
      </c>
      <c r="B7">
        <v>2675411766.0091228</v>
      </c>
      <c r="C7">
        <v>2666265698.5006843</v>
      </c>
      <c r="D7">
        <v>5487928372.1745338</v>
      </c>
      <c r="E7">
        <v>2675462282.3806295</v>
      </c>
      <c r="F7">
        <v>1191924573.7619965</v>
      </c>
      <c r="G7">
        <v>297900161.21897286</v>
      </c>
      <c r="H7">
        <v>2826190873.6940022</v>
      </c>
      <c r="I7">
        <v>473650189.64523751</v>
      </c>
      <c r="J7">
        <v>2521349439.9722123</v>
      </c>
      <c r="K7">
        <v>608465141.5144912</v>
      </c>
      <c r="L7">
        <v>2767363021.516686</v>
      </c>
      <c r="M7">
        <v>2347335159.6480846</v>
      </c>
      <c r="N7">
        <v>2254720331.7023458</v>
      </c>
      <c r="O7">
        <v>2342053350.2180157</v>
      </c>
      <c r="P7">
        <v>2117309597.4999509</v>
      </c>
      <c r="Q7">
        <v>2246177602.9484882</v>
      </c>
      <c r="R7">
        <v>108784291.56387284</v>
      </c>
      <c r="S7">
        <v>12385893.035794999</v>
      </c>
      <c r="T7">
        <v>2625984657.3263087</v>
      </c>
      <c r="U7">
        <v>286940395.89037055</v>
      </c>
    </row>
    <row r="8" spans="1:21" x14ac:dyDescent="0.2">
      <c r="A8">
        <v>3546.2294650180456</v>
      </c>
      <c r="B8">
        <v>2187.3126480732526</v>
      </c>
      <c r="C8">
        <v>2194.9935378829114</v>
      </c>
      <c r="D8">
        <v>2715.2435735144627</v>
      </c>
      <c r="E8">
        <v>3225.5539845630301</v>
      </c>
      <c r="F8">
        <v>1903.3943283742256</v>
      </c>
      <c r="G8">
        <v>2483.8189660226635</v>
      </c>
      <c r="H8">
        <v>2387.1040917455675</v>
      </c>
      <c r="I8">
        <v>3060.3033343777342</v>
      </c>
      <c r="J8">
        <v>2047.9656673857944</v>
      </c>
      <c r="K8">
        <v>2745.1790621514519</v>
      </c>
      <c r="L8">
        <v>2463.5786596903163</v>
      </c>
      <c r="M8">
        <v>2121.653287291485</v>
      </c>
      <c r="N8">
        <v>3445.8066155294655</v>
      </c>
      <c r="O8">
        <v>2607.6059675762963</v>
      </c>
      <c r="P8">
        <v>2775.0467155583456</v>
      </c>
      <c r="Q8">
        <v>1732.36598787611</v>
      </c>
      <c r="R8">
        <v>2205.1309815833192</v>
      </c>
      <c r="S8">
        <v>1994.1863412697821</v>
      </c>
      <c r="T8">
        <v>2511.3188505776907</v>
      </c>
      <c r="U8">
        <v>2555.8925236798405</v>
      </c>
    </row>
    <row r="9" spans="1:21" x14ac:dyDescent="0.2">
      <c r="A9">
        <v>792.70072500905735</v>
      </c>
      <c r="B9">
        <v>679.69200852652966</v>
      </c>
      <c r="C9">
        <v>930.56071259923783</v>
      </c>
      <c r="D9">
        <v>972.80799457627108</v>
      </c>
      <c r="E9">
        <v>701.77049400045098</v>
      </c>
      <c r="F9">
        <v>839.69180513323772</v>
      </c>
      <c r="G9">
        <v>922.9045020987096</v>
      </c>
      <c r="H9">
        <v>784.01380572417838</v>
      </c>
      <c r="I9">
        <v>782.9700450061714</v>
      </c>
      <c r="J9">
        <v>892.82990774383779</v>
      </c>
      <c r="K9">
        <v>806.04369603017858</v>
      </c>
      <c r="L9">
        <v>927.53498251073233</v>
      </c>
      <c r="M9">
        <v>717.37910018842558</v>
      </c>
      <c r="N9">
        <v>747.82992665635402</v>
      </c>
      <c r="O9">
        <v>1119.5268941354334</v>
      </c>
      <c r="P9">
        <v>683.39555915741448</v>
      </c>
      <c r="Q9">
        <v>758.54368129964314</v>
      </c>
      <c r="R9">
        <v>939.5005063471076</v>
      </c>
      <c r="S9">
        <v>850.76743554584482</v>
      </c>
      <c r="T9">
        <v>976.41615936620519</v>
      </c>
      <c r="U9">
        <v>848.56448072464264</v>
      </c>
    </row>
    <row r="10" spans="1:21" x14ac:dyDescent="0.2">
      <c r="A10">
        <v>1303.4199514101756</v>
      </c>
      <c r="B10">
        <v>1087.9541254432347</v>
      </c>
      <c r="C10">
        <v>1943.1530803330206</v>
      </c>
      <c r="D10">
        <v>1251.9819532675301</v>
      </c>
      <c r="E10">
        <v>1644.4529093629444</v>
      </c>
      <c r="F10">
        <v>1666.7354598211414</v>
      </c>
      <c r="G10">
        <v>2311.2625323173052</v>
      </c>
      <c r="H10">
        <v>3654.2221578487206</v>
      </c>
      <c r="I10">
        <v>924.82027553172475</v>
      </c>
      <c r="J10">
        <v>1910.2559962150772</v>
      </c>
      <c r="K10">
        <v>1250.1609343654668</v>
      </c>
      <c r="L10">
        <v>2251.842904924124</v>
      </c>
      <c r="M10">
        <v>2316.3616457584048</v>
      </c>
      <c r="N10">
        <v>3112.7150377627513</v>
      </c>
      <c r="O10">
        <v>1045.4598135050587</v>
      </c>
      <c r="P10">
        <v>1314.1262955556085</v>
      </c>
      <c r="Q10">
        <v>2557.8069941769609</v>
      </c>
      <c r="R10">
        <v>2371.6897819644601</v>
      </c>
      <c r="S10">
        <v>2856.8556087844763</v>
      </c>
      <c r="T10">
        <v>1574.4101360939972</v>
      </c>
      <c r="U10">
        <v>1720.2538916198582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FF91-87B9-459B-8D72-602E2BB179E3}">
  <sheetPr codeName="Sheet4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22136474861.838722</v>
      </c>
      <c r="B1">
        <v>25436646699.284462</v>
      </c>
      <c r="C1">
        <v>25573337045.26429</v>
      </c>
      <c r="D1">
        <v>25228363643.133503</v>
      </c>
      <c r="E1">
        <v>26662175015.764278</v>
      </c>
      <c r="F1">
        <v>27137093491.832954</v>
      </c>
      <c r="G1">
        <v>30148738771.135235</v>
      </c>
      <c r="H1">
        <v>23160405119.232311</v>
      </c>
      <c r="I1">
        <v>25801849062.058582</v>
      </c>
      <c r="J1">
        <v>25366949848.589638</v>
      </c>
      <c r="K1">
        <v>23247241221.040398</v>
      </c>
      <c r="L1">
        <v>25272549164.443012</v>
      </c>
      <c r="M1">
        <v>23418263989.550365</v>
      </c>
      <c r="N1">
        <v>27145983780.619038</v>
      </c>
      <c r="O1">
        <v>23401187300.82077</v>
      </c>
      <c r="P1">
        <v>30218041956.678917</v>
      </c>
      <c r="Q1">
        <v>25959270533.43277</v>
      </c>
      <c r="R1">
        <v>25015104642.296642</v>
      </c>
      <c r="S1">
        <v>24371803974.072464</v>
      </c>
      <c r="T1">
        <v>32547883426.525532</v>
      </c>
      <c r="U1">
        <v>23595854311.939255</v>
      </c>
    </row>
    <row r="2" spans="1:21" x14ac:dyDescent="0.2">
      <c r="A2">
        <v>3105.1369143688107</v>
      </c>
      <c r="B2">
        <v>3343.0819034591814</v>
      </c>
      <c r="C2">
        <v>2467.8222600372619</v>
      </c>
      <c r="D2">
        <v>2782.495658495629</v>
      </c>
      <c r="E2">
        <v>3037.781741684872</v>
      </c>
      <c r="F2">
        <v>2517.812903938453</v>
      </c>
      <c r="G2">
        <v>2792.3552284351063</v>
      </c>
      <c r="H2">
        <v>2903.5871635515186</v>
      </c>
      <c r="I2">
        <v>2977.2137651202656</v>
      </c>
      <c r="J2">
        <v>2284.3189154875313</v>
      </c>
      <c r="K2">
        <v>2299.0366484461397</v>
      </c>
      <c r="L2">
        <v>2735.5357135053864</v>
      </c>
      <c r="M2">
        <v>2533.1059757413718</v>
      </c>
      <c r="N2">
        <v>1922.0023073220777</v>
      </c>
      <c r="O2">
        <v>3340.0212982162393</v>
      </c>
      <c r="P2">
        <v>3072.6892073007793</v>
      </c>
      <c r="Q2">
        <v>2511.7075959027356</v>
      </c>
      <c r="R2">
        <v>2709.1664314254681</v>
      </c>
      <c r="S2">
        <v>2162.1882031234313</v>
      </c>
      <c r="T2">
        <v>2877.6146225806351</v>
      </c>
      <c r="U2">
        <v>2951.6015599829843</v>
      </c>
    </row>
    <row r="3" spans="1:21" x14ac:dyDescent="0.2">
      <c r="A3">
        <v>292.51053614713987</v>
      </c>
      <c r="B3">
        <v>180.4909711561196</v>
      </c>
      <c r="C3">
        <v>175.42984957207898</v>
      </c>
      <c r="D3">
        <v>159.15742458119246</v>
      </c>
      <c r="E3">
        <v>191.56618615913351</v>
      </c>
      <c r="F3">
        <v>226.79692187143098</v>
      </c>
      <c r="G3">
        <v>172.91378763265129</v>
      </c>
      <c r="H3">
        <v>189.71137719143735</v>
      </c>
      <c r="I3">
        <v>188.97767389597402</v>
      </c>
      <c r="J3">
        <v>205.35199950023639</v>
      </c>
      <c r="K3">
        <v>180.65455785121708</v>
      </c>
      <c r="L3">
        <v>205.75610762864346</v>
      </c>
      <c r="M3">
        <v>183.22833154531725</v>
      </c>
      <c r="N3">
        <v>177.25231903361203</v>
      </c>
      <c r="O3">
        <v>145.07638348778551</v>
      </c>
      <c r="P3">
        <v>172.13708608230036</v>
      </c>
      <c r="Q3">
        <v>225.98328229950073</v>
      </c>
      <c r="R3">
        <v>187.52777976927496</v>
      </c>
      <c r="S3">
        <v>148.98176985743294</v>
      </c>
      <c r="T3">
        <v>196.21762950021071</v>
      </c>
      <c r="U3">
        <v>183.27833946750559</v>
      </c>
    </row>
    <row r="4" spans="1:21" x14ac:dyDescent="0.2">
      <c r="A4">
        <v>0</v>
      </c>
      <c r="B4">
        <v>12.651127991385465</v>
      </c>
      <c r="C4">
        <v>8.3408837279889667</v>
      </c>
      <c r="D4">
        <v>0</v>
      </c>
      <c r="E4">
        <v>10.557524563120296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198.50318258239668</v>
      </c>
      <c r="M4">
        <v>0</v>
      </c>
      <c r="N4">
        <v>17.054255287342357</v>
      </c>
      <c r="O4">
        <v>0</v>
      </c>
      <c r="P4">
        <v>0</v>
      </c>
      <c r="Q4">
        <v>18.222375544263059</v>
      </c>
      <c r="R4">
        <v>11.658469502227945</v>
      </c>
      <c r="S4">
        <v>0</v>
      </c>
      <c r="T4">
        <v>7.7144828793204852</v>
      </c>
      <c r="U4">
        <v>0</v>
      </c>
    </row>
    <row r="5" spans="1:21" x14ac:dyDescent="0.2">
      <c r="A5">
        <v>1278755.002076867</v>
      </c>
      <c r="B5">
        <v>990334.58498818323</v>
      </c>
      <c r="C5">
        <v>671041.72877004137</v>
      </c>
      <c r="D5">
        <v>1040079.2650583328</v>
      </c>
      <c r="E5">
        <v>1030689.2652528185</v>
      </c>
      <c r="F5">
        <v>1291593.1620164968</v>
      </c>
      <c r="G5">
        <v>1010554.660149891</v>
      </c>
      <c r="H5">
        <v>927881.0137509699</v>
      </c>
      <c r="I5">
        <v>1946627.081569588</v>
      </c>
      <c r="J5">
        <v>1398749.1116095348</v>
      </c>
      <c r="K5">
        <v>779514.82361981063</v>
      </c>
      <c r="L5">
        <v>837883.89130322949</v>
      </c>
      <c r="M5">
        <v>983723.7915943308</v>
      </c>
      <c r="N5">
        <v>1180564.8261028649</v>
      </c>
      <c r="O5">
        <v>1174487.8281295327</v>
      </c>
      <c r="P5">
        <v>949630.48189775483</v>
      </c>
      <c r="Q5">
        <v>976760.32758152683</v>
      </c>
      <c r="R5">
        <v>896599.69344430964</v>
      </c>
      <c r="S5">
        <v>873937.70303166867</v>
      </c>
      <c r="T5">
        <v>5585782.1989498055</v>
      </c>
      <c r="U5">
        <v>1044893.4570883978</v>
      </c>
    </row>
    <row r="6" spans="1:21" x14ac:dyDescent="0.2">
      <c r="A6">
        <v>1202.509418048654</v>
      </c>
      <c r="B6">
        <v>2164.0767008741977</v>
      </c>
      <c r="C6">
        <v>4758.3285532237851</v>
      </c>
      <c r="D6">
        <v>1743.3539482798751</v>
      </c>
      <c r="E6">
        <v>2130.799114622539</v>
      </c>
      <c r="F6">
        <v>4129.16653112122</v>
      </c>
      <c r="G6">
        <v>2836.5919071055014</v>
      </c>
      <c r="H6">
        <v>5581.7570940568485</v>
      </c>
      <c r="I6">
        <v>1577.6819545307835</v>
      </c>
      <c r="J6">
        <v>5737.8694832240963</v>
      </c>
      <c r="K6">
        <v>5271.9169760246268</v>
      </c>
      <c r="L6">
        <v>3401.7554981403655</v>
      </c>
      <c r="M6">
        <v>4330.3179155417429</v>
      </c>
      <c r="N6">
        <v>2093.1776838624091</v>
      </c>
      <c r="O6">
        <v>2018.7445960415098</v>
      </c>
      <c r="P6">
        <v>2981.9560814592141</v>
      </c>
      <c r="Q6">
        <v>1240.7884724153637</v>
      </c>
      <c r="R6">
        <v>2200.8609597047707</v>
      </c>
      <c r="S6">
        <v>2123.7015305731848</v>
      </c>
      <c r="T6">
        <v>1989.30353990401</v>
      </c>
      <c r="U6">
        <v>1987.3487084273074</v>
      </c>
    </row>
    <row r="7" spans="1:21" x14ac:dyDescent="0.2">
      <c r="A7">
        <v>1485292183.1941028</v>
      </c>
      <c r="B7">
        <v>2125244739.5436895</v>
      </c>
      <c r="C7">
        <v>1091131294.1859236</v>
      </c>
      <c r="D7">
        <v>313714319.66113383</v>
      </c>
      <c r="E7">
        <v>423613568.49955255</v>
      </c>
      <c r="F7">
        <v>2203412209.7079606</v>
      </c>
      <c r="G7">
        <v>2191775998.9027205</v>
      </c>
      <c r="H7">
        <v>1731434190.3053186</v>
      </c>
      <c r="I7">
        <v>2674637470.1581335</v>
      </c>
      <c r="J7">
        <v>2243344230.6580806</v>
      </c>
      <c r="K7">
        <v>2290343381.0470629</v>
      </c>
      <c r="L7">
        <v>83223081.780208424</v>
      </c>
      <c r="M7">
        <v>107311037.28114039</v>
      </c>
      <c r="N7">
        <v>245739540.52916834</v>
      </c>
      <c r="O7">
        <v>2672569599.2871032</v>
      </c>
      <c r="P7">
        <v>2602968300.7962384</v>
      </c>
      <c r="Q7">
        <v>2620084049.1283517</v>
      </c>
      <c r="R7">
        <v>2270918148.1879725</v>
      </c>
      <c r="S7">
        <v>2534919457.5268869</v>
      </c>
      <c r="T7">
        <v>2600848968.8051357</v>
      </c>
      <c r="U7">
        <v>2666448491.524807</v>
      </c>
    </row>
    <row r="8" spans="1:21" x14ac:dyDescent="0.2">
      <c r="A8">
        <v>1960.3076101765928</v>
      </c>
      <c r="B8">
        <v>2670.6340827027088</v>
      </c>
      <c r="C8">
        <v>2384.9767064107573</v>
      </c>
      <c r="D8">
        <v>2256.6277929819807</v>
      </c>
      <c r="E8">
        <v>3214.1199087487621</v>
      </c>
      <c r="F8">
        <v>2494.2304282588721</v>
      </c>
      <c r="G8">
        <v>1709.175537779045</v>
      </c>
      <c r="H8">
        <v>2878.8883068986379</v>
      </c>
      <c r="I8">
        <v>1672.3944770770922</v>
      </c>
      <c r="J8">
        <v>3438.3859967800227</v>
      </c>
      <c r="K8">
        <v>2575.7688571011568</v>
      </c>
      <c r="L8">
        <v>2696.131387071111</v>
      </c>
      <c r="M8">
        <v>2665.9493009480993</v>
      </c>
      <c r="N8">
        <v>2522.9429984211965</v>
      </c>
      <c r="O8">
        <v>1997.7114785455724</v>
      </c>
      <c r="P8">
        <v>2448.8317883015361</v>
      </c>
      <c r="Q8">
        <v>2133.9836645370169</v>
      </c>
      <c r="R8">
        <v>2202.6465294091422</v>
      </c>
      <c r="S8">
        <v>2719.5881724256342</v>
      </c>
      <c r="T8">
        <v>1639.5277992924885</v>
      </c>
      <c r="U8">
        <v>2280.8288359346543</v>
      </c>
    </row>
    <row r="9" spans="1:21" x14ac:dyDescent="0.2">
      <c r="A9">
        <v>756.69703080274667</v>
      </c>
      <c r="B9">
        <v>980.00721604021373</v>
      </c>
      <c r="C9">
        <v>667.77078756685341</v>
      </c>
      <c r="D9">
        <v>575.32782950375622</v>
      </c>
      <c r="E9">
        <v>685.25052169035507</v>
      </c>
      <c r="F9">
        <v>800.19763171804334</v>
      </c>
      <c r="G9">
        <v>730.72264453497974</v>
      </c>
      <c r="H9">
        <v>768.81044902753092</v>
      </c>
      <c r="I9">
        <v>647.0514713406169</v>
      </c>
      <c r="J9">
        <v>759.23744569769406</v>
      </c>
      <c r="K9">
        <v>868.58686528694761</v>
      </c>
      <c r="L9">
        <v>847.41138810446955</v>
      </c>
      <c r="M9">
        <v>939.50560850630563</v>
      </c>
      <c r="N9">
        <v>881.03497966884333</v>
      </c>
      <c r="O9">
        <v>743.49823514698937</v>
      </c>
      <c r="P9">
        <v>939.80700323568726</v>
      </c>
      <c r="Q9">
        <v>928.0254537040073</v>
      </c>
      <c r="R9">
        <v>705.04247090509489</v>
      </c>
      <c r="S9">
        <v>576.12330335933848</v>
      </c>
      <c r="T9">
        <v>914.06740246029358</v>
      </c>
      <c r="U9">
        <v>879.88966305018857</v>
      </c>
    </row>
    <row r="10" spans="1:21" x14ac:dyDescent="0.2">
      <c r="A10">
        <v>1327.0568167544679</v>
      </c>
      <c r="B10">
        <v>1020.7811624354763</v>
      </c>
      <c r="C10">
        <v>1937.415399214804</v>
      </c>
      <c r="D10">
        <v>2053.2498342291146</v>
      </c>
      <c r="E10">
        <v>1747.144439621773</v>
      </c>
      <c r="F10">
        <v>1561.0928278051069</v>
      </c>
      <c r="G10">
        <v>1934.5295733102448</v>
      </c>
      <c r="H10">
        <v>1243.6771843403467</v>
      </c>
      <c r="I10">
        <v>1316.9339342439052</v>
      </c>
      <c r="J10">
        <v>1188.0882249521824</v>
      </c>
      <c r="K10">
        <v>1630.0309965321876</v>
      </c>
      <c r="L10">
        <v>1277.1698481169151</v>
      </c>
      <c r="M10">
        <v>2320.8123360347008</v>
      </c>
      <c r="N10">
        <v>1044.909756797425</v>
      </c>
      <c r="O10">
        <v>1329.3071485677683</v>
      </c>
      <c r="P10">
        <v>1611.7027984856231</v>
      </c>
      <c r="Q10">
        <v>1612.0312481937654</v>
      </c>
      <c r="R10">
        <v>1136.2939091569906</v>
      </c>
      <c r="S10">
        <v>1725.4494595162669</v>
      </c>
      <c r="T10">
        <v>1037.3058501978376</v>
      </c>
      <c r="U10">
        <v>1106.0981847169323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8067-737D-4F61-828B-18E2AB415D18}">
  <sheetPr codeName="Sheet4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29069532753.225357</v>
      </c>
      <c r="B1">
        <v>27669313840.766891</v>
      </c>
      <c r="C1">
        <v>25846814398.313171</v>
      </c>
      <c r="D1">
        <v>22008535979.449207</v>
      </c>
      <c r="E1">
        <v>27579010649.767735</v>
      </c>
      <c r="F1">
        <v>28534230277.084698</v>
      </c>
      <c r="G1">
        <v>25304500713.527756</v>
      </c>
      <c r="H1">
        <v>29463253484.369663</v>
      </c>
      <c r="I1">
        <v>28364232435.813103</v>
      </c>
      <c r="J1">
        <v>23978738951.340935</v>
      </c>
      <c r="K1">
        <v>27682834822.563942</v>
      </c>
      <c r="L1">
        <v>29012648788.394135</v>
      </c>
      <c r="M1">
        <v>25152647474.288345</v>
      </c>
      <c r="N1">
        <v>26574501692.036373</v>
      </c>
      <c r="O1">
        <v>24942038237.393311</v>
      </c>
      <c r="P1">
        <v>24224046111.806046</v>
      </c>
      <c r="Q1">
        <v>29459402533.537766</v>
      </c>
      <c r="R1">
        <v>27439650248.02536</v>
      </c>
      <c r="S1">
        <v>26531287525.21212</v>
      </c>
      <c r="T1">
        <v>26891665505.505821</v>
      </c>
      <c r="U1">
        <v>28656363722.701359</v>
      </c>
    </row>
    <row r="2" spans="1:21" x14ac:dyDescent="0.2">
      <c r="A2">
        <v>2855.5767079713369</v>
      </c>
      <c r="B2">
        <v>2770.5882489330293</v>
      </c>
      <c r="C2">
        <v>2746.3401884387667</v>
      </c>
      <c r="D2">
        <v>2379.6872674705924</v>
      </c>
      <c r="E2">
        <v>3150.7540369909357</v>
      </c>
      <c r="F2">
        <v>2735.8062556097921</v>
      </c>
      <c r="G2">
        <v>3274.8038843451977</v>
      </c>
      <c r="H2">
        <v>3427.8337582831391</v>
      </c>
      <c r="I2">
        <v>2655.247669577373</v>
      </c>
      <c r="J2">
        <v>2872.4444523178545</v>
      </c>
      <c r="K2">
        <v>3211.6206588734894</v>
      </c>
      <c r="L2">
        <v>2069.712987897532</v>
      </c>
      <c r="M2">
        <v>2716.9602926911093</v>
      </c>
      <c r="N2">
        <v>2918.6741002165427</v>
      </c>
      <c r="O2">
        <v>2683.3781337913988</v>
      </c>
      <c r="P2">
        <v>2717.2286870349421</v>
      </c>
      <c r="Q2">
        <v>2964.278278520781</v>
      </c>
      <c r="R2">
        <v>2904.4398647005009</v>
      </c>
      <c r="S2">
        <v>3026.7619983684517</v>
      </c>
      <c r="T2">
        <v>2301.8869358314173</v>
      </c>
      <c r="U2">
        <v>2929.694783371735</v>
      </c>
    </row>
    <row r="3" spans="1:21" x14ac:dyDescent="0.2">
      <c r="A3">
        <v>174.26853930914001</v>
      </c>
      <c r="B3">
        <v>187.91456772221886</v>
      </c>
      <c r="C3">
        <v>185.50370406830177</v>
      </c>
      <c r="D3">
        <v>189.0211029213425</v>
      </c>
      <c r="E3">
        <v>154.46203236082943</v>
      </c>
      <c r="F3">
        <v>177.23237568986769</v>
      </c>
      <c r="G3">
        <v>174.16421582690941</v>
      </c>
      <c r="H3">
        <v>165.2335501366797</v>
      </c>
      <c r="I3">
        <v>178.96216671035472</v>
      </c>
      <c r="J3">
        <v>172.57880550013329</v>
      </c>
      <c r="K3">
        <v>203.72397762900437</v>
      </c>
      <c r="L3">
        <v>165.37383691744367</v>
      </c>
      <c r="M3">
        <v>178.90955363439832</v>
      </c>
      <c r="N3">
        <v>175.6866683358412</v>
      </c>
      <c r="O3">
        <v>175.21951513218096</v>
      </c>
      <c r="P3">
        <v>199.98716859418982</v>
      </c>
      <c r="Q3">
        <v>183.43883995428394</v>
      </c>
      <c r="R3">
        <v>150.34071998627007</v>
      </c>
      <c r="S3">
        <v>183.20624987653514</v>
      </c>
      <c r="T3">
        <v>203.24552732990958</v>
      </c>
      <c r="U3">
        <v>202.21477038714568</v>
      </c>
    </row>
    <row r="4" spans="1:21" x14ac:dyDescent="0.2">
      <c r="A4">
        <v>0</v>
      </c>
      <c r="B4">
        <v>0</v>
      </c>
      <c r="C4">
        <v>0</v>
      </c>
      <c r="D4">
        <v>4.5095021050656214E-9</v>
      </c>
      <c r="E4">
        <v>1.7098500393331051E-10</v>
      </c>
      <c r="F4">
        <v>0</v>
      </c>
      <c r="G4">
        <v>0</v>
      </c>
      <c r="H4">
        <v>0.10558263547181923</v>
      </c>
      <c r="I4">
        <v>0</v>
      </c>
      <c r="J4">
        <v>4.5501140993110312E-2</v>
      </c>
      <c r="K4">
        <v>1.7309666823166481E-3</v>
      </c>
      <c r="L4">
        <v>0</v>
      </c>
      <c r="M4">
        <v>1.6140464708769287E-4</v>
      </c>
      <c r="N4">
        <v>0</v>
      </c>
      <c r="O4">
        <v>2.1468849809025414E-8</v>
      </c>
      <c r="P4">
        <v>0</v>
      </c>
      <c r="Q4">
        <v>0</v>
      </c>
      <c r="R4">
        <v>0</v>
      </c>
      <c r="S4">
        <v>3.865352482534945E-12</v>
      </c>
      <c r="T4">
        <v>2.0691004465334117E-11</v>
      </c>
      <c r="U4">
        <v>0</v>
      </c>
    </row>
    <row r="5" spans="1:21" x14ac:dyDescent="0.2">
      <c r="A5">
        <v>737494.82913539337</v>
      </c>
      <c r="B5">
        <v>960627.09000997467</v>
      </c>
      <c r="C5">
        <v>905481.47352153645</v>
      </c>
      <c r="D5">
        <v>715035.70566623134</v>
      </c>
      <c r="E5">
        <v>1416595.3051909597</v>
      </c>
      <c r="F5">
        <v>723763.70943254291</v>
      </c>
      <c r="G5">
        <v>1097325.9110986027</v>
      </c>
      <c r="H5">
        <v>748895.84686998231</v>
      </c>
      <c r="I5">
        <v>910170.60042719322</v>
      </c>
      <c r="J5">
        <v>1365297.9426727179</v>
      </c>
      <c r="K5">
        <v>4270536.2148302989</v>
      </c>
      <c r="L5">
        <v>913530.65234366525</v>
      </c>
      <c r="M5">
        <v>988532.19120141177</v>
      </c>
      <c r="N5">
        <v>4468408.3378250711</v>
      </c>
      <c r="O5">
        <v>3407172.667389709</v>
      </c>
      <c r="P5">
        <v>930691.00497395149</v>
      </c>
      <c r="Q5">
        <v>1353089.6842499555</v>
      </c>
      <c r="R5">
        <v>667523.23903953459</v>
      </c>
      <c r="S5">
        <v>1070490.6835130095</v>
      </c>
      <c r="T5">
        <v>746961.40873052797</v>
      </c>
      <c r="U5">
        <v>765649.84163567156</v>
      </c>
    </row>
    <row r="6" spans="1:21" x14ac:dyDescent="0.2">
      <c r="A6">
        <v>4428.0317100379016</v>
      </c>
      <c r="B6">
        <v>4637.4565777543312</v>
      </c>
      <c r="C6">
        <v>4559.4896582691417</v>
      </c>
      <c r="D6">
        <v>2467.8138974097546</v>
      </c>
      <c r="E6">
        <v>1609.8075790488274</v>
      </c>
      <c r="F6">
        <v>4394.0344585719158</v>
      </c>
      <c r="G6">
        <v>2696.4560862692615</v>
      </c>
      <c r="H6">
        <v>4130.8338702577366</v>
      </c>
      <c r="I6">
        <v>870.44602314222084</v>
      </c>
      <c r="J6">
        <v>2847.091714702874</v>
      </c>
      <c r="K6">
        <v>4233.8942590154265</v>
      </c>
      <c r="L6">
        <v>2284.3203517578604</v>
      </c>
      <c r="M6">
        <v>4491.3356141113272</v>
      </c>
      <c r="N6">
        <v>1389.7618377709987</v>
      </c>
      <c r="O6">
        <v>5452.9379625472666</v>
      </c>
      <c r="P6">
        <v>5073.9631951723468</v>
      </c>
      <c r="Q6">
        <v>1320.6223347575333</v>
      </c>
      <c r="R6">
        <v>2418.9093395528125</v>
      </c>
      <c r="S6">
        <v>5246.0550517901183</v>
      </c>
      <c r="T6">
        <v>5448.2969471165943</v>
      </c>
      <c r="U6">
        <v>928.50403653368267</v>
      </c>
    </row>
    <row r="7" spans="1:21" x14ac:dyDescent="0.2">
      <c r="A7">
        <v>2522482966.0604777</v>
      </c>
      <c r="B7">
        <v>2671514520.9588466</v>
      </c>
      <c r="C7">
        <v>2675402848.4343309</v>
      </c>
      <c r="D7">
        <v>2675461796.6293187</v>
      </c>
      <c r="E7">
        <v>2674051861.1053996</v>
      </c>
      <c r="F7">
        <v>2647160190.5884476</v>
      </c>
      <c r="G7">
        <v>2603908222.2082906</v>
      </c>
      <c r="H7">
        <v>2572632786.6623011</v>
      </c>
      <c r="I7">
        <v>2674503225.270998</v>
      </c>
      <c r="J7">
        <v>2675453018.4345732</v>
      </c>
      <c r="K7">
        <v>2668007371.3981018</v>
      </c>
      <c r="L7">
        <v>548311933.95622885</v>
      </c>
      <c r="M7">
        <v>2675460856.1114688</v>
      </c>
      <c r="N7">
        <v>2675447622.5418429</v>
      </c>
      <c r="O7">
        <v>2660460035.1620269</v>
      </c>
      <c r="P7">
        <v>2662671100.0108385</v>
      </c>
      <c r="Q7">
        <v>2653463697.3143253</v>
      </c>
      <c r="R7">
        <v>21569956.783025891</v>
      </c>
      <c r="S7">
        <v>2636931851.9400554</v>
      </c>
      <c r="T7">
        <v>1299365310.0298157</v>
      </c>
      <c r="U7">
        <v>2403927438.6802011</v>
      </c>
    </row>
    <row r="8" spans="1:21" x14ac:dyDescent="0.2">
      <c r="A8">
        <v>2916.3793021533083</v>
      </c>
      <c r="B8">
        <v>2988.0165304025022</v>
      </c>
      <c r="C8">
        <v>2685.045012659808</v>
      </c>
      <c r="D8">
        <v>2622.5304185110535</v>
      </c>
      <c r="E8">
        <v>1570.0449786002641</v>
      </c>
      <c r="F8">
        <v>2767.2502408282126</v>
      </c>
      <c r="G8">
        <v>2406.5659176269364</v>
      </c>
      <c r="H8">
        <v>1217.2361148915456</v>
      </c>
      <c r="I8">
        <v>2426.2740817650974</v>
      </c>
      <c r="J8">
        <v>3099.7059441540532</v>
      </c>
      <c r="K8">
        <v>1658.8578042282429</v>
      </c>
      <c r="L8">
        <v>1462.3483300382072</v>
      </c>
      <c r="M8">
        <v>1636.158293367524</v>
      </c>
      <c r="N8">
        <v>1843.2330947552882</v>
      </c>
      <c r="O8">
        <v>2695.724278370657</v>
      </c>
      <c r="P8">
        <v>2310.4381381751073</v>
      </c>
      <c r="Q8">
        <v>2656.2710555207432</v>
      </c>
      <c r="R8">
        <v>2370.3477881340805</v>
      </c>
      <c r="S8">
        <v>1857.0048291828498</v>
      </c>
      <c r="T8">
        <v>2485.0230759116484</v>
      </c>
      <c r="U8">
        <v>2784.8915084435139</v>
      </c>
    </row>
    <row r="9" spans="1:21" x14ac:dyDescent="0.2">
      <c r="A9">
        <v>943.04510925562681</v>
      </c>
      <c r="B9">
        <v>951.42035699518328</v>
      </c>
      <c r="C9">
        <v>958.2341252694423</v>
      </c>
      <c r="D9">
        <v>625.27675786585087</v>
      </c>
      <c r="E9">
        <v>981.4239567147165</v>
      </c>
      <c r="F9">
        <v>808.22929862402907</v>
      </c>
      <c r="G9">
        <v>942.84011387787268</v>
      </c>
      <c r="H9">
        <v>865.56350821843535</v>
      </c>
      <c r="I9">
        <v>954.59745142993006</v>
      </c>
      <c r="J9">
        <v>919.1766911370205</v>
      </c>
      <c r="K9">
        <v>952.83426049620311</v>
      </c>
      <c r="L9">
        <v>895.67279924943432</v>
      </c>
      <c r="M9">
        <v>611.02151196000341</v>
      </c>
      <c r="N9">
        <v>943.7710486381593</v>
      </c>
      <c r="O9">
        <v>965.5623211304478</v>
      </c>
      <c r="P9">
        <v>890.11279360940716</v>
      </c>
      <c r="Q9">
        <v>891.31550097357649</v>
      </c>
      <c r="R9">
        <v>871.3811071126438</v>
      </c>
      <c r="S9">
        <v>846.43106643513602</v>
      </c>
      <c r="T9">
        <v>937.55005515887296</v>
      </c>
      <c r="U9">
        <v>963.46727577173397</v>
      </c>
    </row>
    <row r="10" spans="1:21" x14ac:dyDescent="0.2">
      <c r="A10">
        <v>2212.9028596869794</v>
      </c>
      <c r="B10">
        <v>2311.3311387937729</v>
      </c>
      <c r="C10">
        <v>1208.9847356589303</v>
      </c>
      <c r="D10">
        <v>1635.3791049298961</v>
      </c>
      <c r="E10">
        <v>1607.6466110983247</v>
      </c>
      <c r="F10">
        <v>1792.8189427704665</v>
      </c>
      <c r="G10">
        <v>1533.7544788544419</v>
      </c>
      <c r="H10">
        <v>2166.8784628757785</v>
      </c>
      <c r="I10">
        <v>1699.8600296010791</v>
      </c>
      <c r="J10">
        <v>1882.325416269894</v>
      </c>
      <c r="K10">
        <v>2031.2580156158137</v>
      </c>
      <c r="L10">
        <v>1664.9705497681925</v>
      </c>
      <c r="M10">
        <v>2098.1587484378988</v>
      </c>
      <c r="N10">
        <v>1784.3360830446054</v>
      </c>
      <c r="O10">
        <v>1766.1082060763965</v>
      </c>
      <c r="P10">
        <v>2094.1568898964733</v>
      </c>
      <c r="Q10">
        <v>1613.8395050647432</v>
      </c>
      <c r="R10">
        <v>1928.9643176412646</v>
      </c>
      <c r="S10">
        <v>1353.3476227817364</v>
      </c>
      <c r="T10">
        <v>1588.7510594501791</v>
      </c>
      <c r="U10">
        <v>1950.5335685387527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782D-0C4C-4598-8869-DF29F6948965}">
  <sheetPr codeName="Sheet4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25902491110.071548</v>
      </c>
      <c r="B1">
        <v>27800886395.846661</v>
      </c>
      <c r="C1">
        <v>28045372021.340389</v>
      </c>
      <c r="D1">
        <v>27368085279.135696</v>
      </c>
      <c r="E1">
        <v>28274841579.419853</v>
      </c>
      <c r="F1">
        <v>25531139500.003891</v>
      </c>
      <c r="G1">
        <v>28300565212.312523</v>
      </c>
      <c r="H1">
        <v>21783073278.946281</v>
      </c>
      <c r="I1">
        <v>23906835741.123947</v>
      </c>
      <c r="J1">
        <v>26419130289.569805</v>
      </c>
      <c r="K1">
        <v>23589449407.13179</v>
      </c>
      <c r="L1">
        <v>28616024849.360771</v>
      </c>
      <c r="M1">
        <v>27334495229.558098</v>
      </c>
      <c r="N1">
        <v>29019060389.189301</v>
      </c>
      <c r="O1">
        <v>28357780704.605545</v>
      </c>
      <c r="P1">
        <v>25780889257.129368</v>
      </c>
      <c r="Q1">
        <v>24814729059.437325</v>
      </c>
      <c r="R1">
        <v>22861618793.500824</v>
      </c>
      <c r="S1">
        <v>26155311740.334713</v>
      </c>
      <c r="T1">
        <v>28836499581.806614</v>
      </c>
      <c r="U1">
        <v>25479242458.091415</v>
      </c>
    </row>
    <row r="2" spans="1:21" x14ac:dyDescent="0.2">
      <c r="A2">
        <v>2734.0478837496162</v>
      </c>
      <c r="B2">
        <v>2725.1618160510529</v>
      </c>
      <c r="C2">
        <v>2439.5005884147977</v>
      </c>
      <c r="D2">
        <v>3108.6304295908394</v>
      </c>
      <c r="E2">
        <v>2910.415261045252</v>
      </c>
      <c r="F2">
        <v>3221.7719800724972</v>
      </c>
      <c r="G2">
        <v>2358.1264636024789</v>
      </c>
      <c r="H2">
        <v>2573.4172234544858</v>
      </c>
      <c r="I2">
        <v>2660.0038497717564</v>
      </c>
      <c r="J2">
        <v>2296.6562484207334</v>
      </c>
      <c r="K2">
        <v>2184.9421216251394</v>
      </c>
      <c r="L2">
        <v>2752.5073994853124</v>
      </c>
      <c r="M2">
        <v>2686.8264814968925</v>
      </c>
      <c r="N2">
        <v>2664.3551027981825</v>
      </c>
      <c r="O2">
        <v>2736.1658895286182</v>
      </c>
      <c r="P2">
        <v>2354.8520402808417</v>
      </c>
      <c r="Q2">
        <v>2699.4311695717952</v>
      </c>
      <c r="R2">
        <v>2916.0113434040168</v>
      </c>
      <c r="S2">
        <v>2627.7077334189071</v>
      </c>
      <c r="T2">
        <v>2914.2816698584193</v>
      </c>
      <c r="U2">
        <v>2425.3207057958816</v>
      </c>
    </row>
    <row r="3" spans="1:21" x14ac:dyDescent="0.2">
      <c r="A3">
        <v>200.77951720754299</v>
      </c>
      <c r="B3">
        <v>177.51026398466479</v>
      </c>
      <c r="C3">
        <v>146.90666390669526</v>
      </c>
      <c r="D3">
        <v>177.07817806207368</v>
      </c>
      <c r="E3">
        <v>180.50299001513008</v>
      </c>
      <c r="F3">
        <v>195.44954214193967</v>
      </c>
      <c r="G3">
        <v>179.40357953526109</v>
      </c>
      <c r="H3">
        <v>200.29339559991286</v>
      </c>
      <c r="I3">
        <v>188.07016775443253</v>
      </c>
      <c r="J3">
        <v>185.53703773393124</v>
      </c>
      <c r="K3">
        <v>193.84559536511688</v>
      </c>
      <c r="L3">
        <v>183.49056415141013</v>
      </c>
      <c r="M3">
        <v>156.89815655181997</v>
      </c>
      <c r="N3">
        <v>178.29329347241753</v>
      </c>
      <c r="O3">
        <v>157.86809095511626</v>
      </c>
      <c r="P3">
        <v>159.27424402158385</v>
      </c>
      <c r="Q3">
        <v>191.93410596745753</v>
      </c>
      <c r="R3">
        <v>167.83633432815304</v>
      </c>
      <c r="S3">
        <v>186.46388826586838</v>
      </c>
      <c r="T3">
        <v>196.32611223390438</v>
      </c>
      <c r="U3">
        <v>186.52340115120057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1.961239036063489E-5</v>
      </c>
      <c r="H4">
        <v>4.0927261579781771E-12</v>
      </c>
      <c r="I4">
        <v>0</v>
      </c>
      <c r="J4">
        <v>2.3871962184784934E-9</v>
      </c>
      <c r="K4">
        <v>0</v>
      </c>
      <c r="L4">
        <v>0</v>
      </c>
      <c r="M4">
        <v>2.7512214728631079E-10</v>
      </c>
      <c r="N4">
        <v>2.2737367544323206E-13</v>
      </c>
      <c r="O4">
        <v>1.8872015061788261E-11</v>
      </c>
      <c r="P4">
        <v>0</v>
      </c>
      <c r="Q4">
        <v>0</v>
      </c>
      <c r="R4">
        <v>0</v>
      </c>
      <c r="S4">
        <v>0</v>
      </c>
      <c r="T4">
        <v>3.1428332931682235E-6</v>
      </c>
      <c r="U4">
        <v>0</v>
      </c>
    </row>
    <row r="5" spans="1:21" x14ac:dyDescent="0.2">
      <c r="A5">
        <v>720692.92762421677</v>
      </c>
      <c r="B5">
        <v>950619.31373195699</v>
      </c>
      <c r="C5">
        <v>1154597.1909542533</v>
      </c>
      <c r="D5">
        <v>1075171.6761788328</v>
      </c>
      <c r="E5">
        <v>1713893.0203065576</v>
      </c>
      <c r="F5">
        <v>840206.22831436212</v>
      </c>
      <c r="G5">
        <v>873305.32068258512</v>
      </c>
      <c r="H5">
        <v>849477.14112313383</v>
      </c>
      <c r="I5">
        <v>766736.40812283603</v>
      </c>
      <c r="J5">
        <v>1111690.5474892415</v>
      </c>
      <c r="K5">
        <v>1063505.3474376698</v>
      </c>
      <c r="L5">
        <v>1059773.7801658034</v>
      </c>
      <c r="M5">
        <v>966079.80570193275</v>
      </c>
      <c r="N5">
        <v>671426.75907298573</v>
      </c>
      <c r="O5">
        <v>715873.06217532535</v>
      </c>
      <c r="P5">
        <v>676773.51405254193</v>
      </c>
      <c r="Q5">
        <v>764604.82550626982</v>
      </c>
      <c r="R5">
        <v>1665786.2273438065</v>
      </c>
      <c r="S5">
        <v>896911.10043983709</v>
      </c>
      <c r="T5">
        <v>777856.11914993299</v>
      </c>
      <c r="U5">
        <v>936374.48711801809</v>
      </c>
    </row>
    <row r="6" spans="1:21" x14ac:dyDescent="0.2">
      <c r="A6">
        <v>5874.3160979258919</v>
      </c>
      <c r="B6">
        <v>4686.6240782698787</v>
      </c>
      <c r="C6">
        <v>1903.7514223268809</v>
      </c>
      <c r="D6">
        <v>3221.8047729934106</v>
      </c>
      <c r="E6">
        <v>1810.6297669334772</v>
      </c>
      <c r="F6">
        <v>976.98180402718845</v>
      </c>
      <c r="G6">
        <v>1492.9512271410927</v>
      </c>
      <c r="H6">
        <v>4416.2204248141297</v>
      </c>
      <c r="I6">
        <v>5393.2529895361495</v>
      </c>
      <c r="J6">
        <v>5414.3958883771656</v>
      </c>
      <c r="K6">
        <v>2165.5088132003038</v>
      </c>
      <c r="L6">
        <v>1955.664693964196</v>
      </c>
      <c r="M6">
        <v>5409.3882530169312</v>
      </c>
      <c r="N6">
        <v>1228.3873839150042</v>
      </c>
      <c r="O6">
        <v>5448.0735195823418</v>
      </c>
      <c r="P6">
        <v>2162.6129951381208</v>
      </c>
      <c r="Q6">
        <v>1700.7611689309333</v>
      </c>
      <c r="R6">
        <v>2075.1915000442741</v>
      </c>
      <c r="S6">
        <v>1487.8746181892084</v>
      </c>
      <c r="T6">
        <v>2139.2858867137488</v>
      </c>
      <c r="U6">
        <v>3560.6230028402315</v>
      </c>
    </row>
    <row r="7" spans="1:21" x14ac:dyDescent="0.2">
      <c r="A7">
        <v>2367979517.3128862</v>
      </c>
      <c r="B7">
        <v>2657429778.6225328</v>
      </c>
      <c r="C7">
        <v>2296550010.1060033</v>
      </c>
      <c r="D7">
        <v>2674802047.5848236</v>
      </c>
      <c r="E7">
        <v>2457292306.0450044</v>
      </c>
      <c r="F7">
        <v>2675459355.4334588</v>
      </c>
      <c r="G7">
        <v>341196832.11077952</v>
      </c>
      <c r="H7">
        <v>2614259189.8345904</v>
      </c>
      <c r="I7">
        <v>2670306651.1059051</v>
      </c>
      <c r="J7">
        <v>2619204743.8341703</v>
      </c>
      <c r="K7">
        <v>2675398963.6632233</v>
      </c>
      <c r="L7">
        <v>2114797068.8398142</v>
      </c>
      <c r="M7">
        <v>2674461094.4513469</v>
      </c>
      <c r="N7">
        <v>2492926180.1458573</v>
      </c>
      <c r="O7">
        <v>2675462051.6376996</v>
      </c>
      <c r="P7">
        <v>2675462051.9317989</v>
      </c>
      <c r="Q7">
        <v>2675126985.6720037</v>
      </c>
      <c r="R7">
        <v>2086157719.9378307</v>
      </c>
      <c r="S7">
        <v>2567947773.1564484</v>
      </c>
      <c r="T7">
        <v>2650451495.1678624</v>
      </c>
      <c r="U7">
        <v>2664209324.7346921</v>
      </c>
    </row>
    <row r="8" spans="1:21" x14ac:dyDescent="0.2">
      <c r="A8">
        <v>3059.6845759299013</v>
      </c>
      <c r="B8">
        <v>1760.3500015481031</v>
      </c>
      <c r="C8">
        <v>2687.9285195758566</v>
      </c>
      <c r="D8">
        <v>2921.690044286287</v>
      </c>
      <c r="E8">
        <v>2704.3841320866941</v>
      </c>
      <c r="F8">
        <v>2720.0421462997174</v>
      </c>
      <c r="G8">
        <v>2627.1905060998506</v>
      </c>
      <c r="H8">
        <v>2617.9635959615134</v>
      </c>
      <c r="I8">
        <v>2751.7311614149939</v>
      </c>
      <c r="J8">
        <v>2860.9376004535843</v>
      </c>
      <c r="K8">
        <v>1692.2725854352666</v>
      </c>
      <c r="L8">
        <v>2655.9950538279627</v>
      </c>
      <c r="M8">
        <v>2958.3203700258218</v>
      </c>
      <c r="N8">
        <v>2323.2839887996479</v>
      </c>
      <c r="O8">
        <v>1442.0024832454419</v>
      </c>
      <c r="P8">
        <v>1880.0517538096733</v>
      </c>
      <c r="Q8">
        <v>2674.5331281595318</v>
      </c>
      <c r="R8">
        <v>2768.9688025410151</v>
      </c>
      <c r="S8">
        <v>2254.7530200488854</v>
      </c>
      <c r="T8">
        <v>2864.9380749501943</v>
      </c>
      <c r="U8">
        <v>3049.1808825062735</v>
      </c>
    </row>
    <row r="9" spans="1:21" x14ac:dyDescent="0.2">
      <c r="A9">
        <v>703.6521221914636</v>
      </c>
      <c r="B9">
        <v>935.64413397897079</v>
      </c>
      <c r="C9">
        <v>966.70107914122036</v>
      </c>
      <c r="D9">
        <v>900.4247545017306</v>
      </c>
      <c r="E9">
        <v>959.69704788103263</v>
      </c>
      <c r="F9">
        <v>938.14833447165347</v>
      </c>
      <c r="G9">
        <v>773.39414429468934</v>
      </c>
      <c r="H9">
        <v>961.13822173614517</v>
      </c>
      <c r="I9">
        <v>749.2960760473652</v>
      </c>
      <c r="J9">
        <v>940.04096747390531</v>
      </c>
      <c r="K9">
        <v>936.832411247256</v>
      </c>
      <c r="L9">
        <v>864.00919552074492</v>
      </c>
      <c r="M9">
        <v>703.39003667323323</v>
      </c>
      <c r="N9">
        <v>892.89267151038302</v>
      </c>
      <c r="O9">
        <v>946.71886622486818</v>
      </c>
      <c r="P9">
        <v>931.91729236438368</v>
      </c>
      <c r="Q9">
        <v>911.33478183055468</v>
      </c>
      <c r="R9">
        <v>903.43231537943211</v>
      </c>
      <c r="S9">
        <v>910.77495372037993</v>
      </c>
      <c r="T9">
        <v>965.85294462975889</v>
      </c>
      <c r="U9">
        <v>969.32933727176169</v>
      </c>
    </row>
    <row r="10" spans="1:21" x14ac:dyDescent="0.2">
      <c r="A10">
        <v>1653.4340221065677</v>
      </c>
      <c r="B10">
        <v>1764.8183051488377</v>
      </c>
      <c r="C10">
        <v>939.52974766576017</v>
      </c>
      <c r="D10">
        <v>2178.2687102531618</v>
      </c>
      <c r="E10">
        <v>1795.4369664287087</v>
      </c>
      <c r="F10">
        <v>1783.4898245081231</v>
      </c>
      <c r="G10">
        <v>1701.2106992178396</v>
      </c>
      <c r="H10">
        <v>1986.0467203161124</v>
      </c>
      <c r="I10">
        <v>1822.4647869312294</v>
      </c>
      <c r="J10">
        <v>2137.7444097334364</v>
      </c>
      <c r="K10">
        <v>1018.503069831801</v>
      </c>
      <c r="L10">
        <v>1046.0696261992216</v>
      </c>
      <c r="M10">
        <v>2162.9961859741416</v>
      </c>
      <c r="N10">
        <v>2122.9715535083051</v>
      </c>
      <c r="O10">
        <v>1417.2220901113751</v>
      </c>
      <c r="P10">
        <v>1230.6548974229208</v>
      </c>
      <c r="Q10">
        <v>1422.4526693815947</v>
      </c>
      <c r="R10">
        <v>2206.1841547971399</v>
      </c>
      <c r="S10">
        <v>1386.6955056052388</v>
      </c>
      <c r="T10">
        <v>2097.5936359802772</v>
      </c>
      <c r="U10">
        <v>1003.443208548144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7DB5-A3DD-44E5-9CE1-52C39C3CFA3D}">
  <sheetPr codeName="Sheet4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28376404685.148464</v>
      </c>
      <c r="B1">
        <v>24873110712.039062</v>
      </c>
      <c r="C1">
        <v>22665110956.491917</v>
      </c>
      <c r="D1">
        <v>28885277077.059181</v>
      </c>
      <c r="E1">
        <v>25305847891.411903</v>
      </c>
      <c r="F1">
        <v>22619441479.42086</v>
      </c>
      <c r="G1">
        <v>24365685210.051331</v>
      </c>
      <c r="H1">
        <v>20714204138.968884</v>
      </c>
      <c r="I1">
        <v>25253336884.08569</v>
      </c>
      <c r="J1">
        <v>25902480025.670147</v>
      </c>
      <c r="K1">
        <v>27296089108.558414</v>
      </c>
      <c r="L1">
        <v>27153269575.735001</v>
      </c>
      <c r="M1">
        <v>28780818978.950272</v>
      </c>
      <c r="N1">
        <v>27770139226.034241</v>
      </c>
      <c r="O1">
        <v>29764797668.213844</v>
      </c>
      <c r="P1">
        <v>23251796690.976067</v>
      </c>
      <c r="Q1">
        <v>25583414771.177231</v>
      </c>
      <c r="R1">
        <v>28998609247.555618</v>
      </c>
      <c r="S1">
        <v>25671583748.57679</v>
      </c>
      <c r="T1">
        <v>25150164587.114788</v>
      </c>
      <c r="U1">
        <v>23766314483.503204</v>
      </c>
    </row>
    <row r="2" spans="1:21" x14ac:dyDescent="0.2">
      <c r="A2">
        <v>3092.3640250891049</v>
      </c>
      <c r="B2">
        <v>2786.6173360413222</v>
      </c>
      <c r="C2">
        <v>2641.2848565990134</v>
      </c>
      <c r="D2">
        <v>2755.6313614220735</v>
      </c>
      <c r="E2">
        <v>3227.1668031536792</v>
      </c>
      <c r="F2">
        <v>3022.6969929892675</v>
      </c>
      <c r="G2">
        <v>3502.5082778823444</v>
      </c>
      <c r="H2">
        <v>3415.9263428098438</v>
      </c>
      <c r="I2">
        <v>3043.8385155107344</v>
      </c>
      <c r="J2">
        <v>2980.8314574745973</v>
      </c>
      <c r="K2">
        <v>3283.770427284474</v>
      </c>
      <c r="L2">
        <v>2954.8378983560133</v>
      </c>
      <c r="M2">
        <v>2340.9089430642052</v>
      </c>
      <c r="N2">
        <v>2769.2281844483568</v>
      </c>
      <c r="O2">
        <v>2201.3821019251091</v>
      </c>
      <c r="P2">
        <v>2935.423710736557</v>
      </c>
      <c r="Q2">
        <v>2841.222122835823</v>
      </c>
      <c r="R2">
        <v>2958.0658813480063</v>
      </c>
      <c r="S2">
        <v>2736.1697957552487</v>
      </c>
      <c r="T2">
        <v>2862.4595250818925</v>
      </c>
      <c r="U2">
        <v>3146.3430917330679</v>
      </c>
    </row>
    <row r="3" spans="1:21" x14ac:dyDescent="0.2">
      <c r="A3">
        <v>198.1720162810584</v>
      </c>
      <c r="B3">
        <v>195.09388756543888</v>
      </c>
      <c r="C3">
        <v>166.64560482838533</v>
      </c>
      <c r="D3">
        <v>200.3958880111694</v>
      </c>
      <c r="E3">
        <v>140.71474151397501</v>
      </c>
      <c r="F3">
        <v>197.45969454429905</v>
      </c>
      <c r="G3">
        <v>163.99525022105922</v>
      </c>
      <c r="H3">
        <v>207.22683915692778</v>
      </c>
      <c r="I3">
        <v>185.60817243393285</v>
      </c>
      <c r="J3">
        <v>167.15773793608196</v>
      </c>
      <c r="K3">
        <v>198.04604513067261</v>
      </c>
      <c r="L3">
        <v>181.96212064862607</v>
      </c>
      <c r="M3">
        <v>196.23837458440721</v>
      </c>
      <c r="N3">
        <v>181.725201377551</v>
      </c>
      <c r="O3">
        <v>168.81410549843667</v>
      </c>
      <c r="P3">
        <v>167.54575702148236</v>
      </c>
      <c r="Q3">
        <v>178.91773734786489</v>
      </c>
      <c r="R3">
        <v>152.90339001053235</v>
      </c>
      <c r="S3">
        <v>182.741631333128</v>
      </c>
      <c r="T3">
        <v>170.7718136509277</v>
      </c>
      <c r="U3">
        <v>186.19850218173724</v>
      </c>
    </row>
    <row r="4" spans="1:21" x14ac:dyDescent="0.2">
      <c r="A4">
        <v>0</v>
      </c>
      <c r="B4">
        <v>6.2750896177021787E-6</v>
      </c>
      <c r="C4">
        <v>2.7216719900025055E-7</v>
      </c>
      <c r="D4">
        <v>2.8898114055664337E-4</v>
      </c>
      <c r="E4">
        <v>8.8963731324154196</v>
      </c>
      <c r="F4">
        <v>1.3238669805566587</v>
      </c>
      <c r="G4">
        <v>4.3360203721931612E-4</v>
      </c>
      <c r="H4">
        <v>0</v>
      </c>
      <c r="I4">
        <v>0</v>
      </c>
      <c r="J4">
        <v>0</v>
      </c>
      <c r="K4">
        <v>0</v>
      </c>
      <c r="L4">
        <v>3.0470203000731999E-4</v>
      </c>
      <c r="M4">
        <v>0</v>
      </c>
      <c r="N4">
        <v>0</v>
      </c>
      <c r="O4">
        <v>8.6714885646188122E-2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1403028.5381546076</v>
      </c>
      <c r="B5">
        <v>905138.09370987222</v>
      </c>
      <c r="C5">
        <v>1256006.5481318459</v>
      </c>
      <c r="D5">
        <v>5473351.2472340791</v>
      </c>
      <c r="E5">
        <v>1579957.2281534874</v>
      </c>
      <c r="F5">
        <v>2973853.8545371331</v>
      </c>
      <c r="G5">
        <v>772447.17112089356</v>
      </c>
      <c r="H5">
        <v>751872.8412814613</v>
      </c>
      <c r="I5">
        <v>23730214.183677286</v>
      </c>
      <c r="J5">
        <v>1043252.206225688</v>
      </c>
      <c r="K5">
        <v>1174351.1160882481</v>
      </c>
      <c r="L5">
        <v>1585270.9243354485</v>
      </c>
      <c r="M5">
        <v>1050670.9528801176</v>
      </c>
      <c r="N5">
        <v>1333750.7847044782</v>
      </c>
      <c r="O5">
        <v>1550995.0528220925</v>
      </c>
      <c r="P5">
        <v>670387.69458082004</v>
      </c>
      <c r="Q5">
        <v>808512.27864992386</v>
      </c>
      <c r="R5">
        <v>794885.14996051055</v>
      </c>
      <c r="S5">
        <v>11437961.814603273</v>
      </c>
      <c r="T5">
        <v>1062290.6965412132</v>
      </c>
      <c r="U5">
        <v>11243658.902500058</v>
      </c>
    </row>
    <row r="6" spans="1:21" x14ac:dyDescent="0.2">
      <c r="A6">
        <v>3169.4202051709944</v>
      </c>
      <c r="B6">
        <v>5888.1951349152168</v>
      </c>
      <c r="C6">
        <v>5675.7670212674038</v>
      </c>
      <c r="D6">
        <v>5822.1717087960251</v>
      </c>
      <c r="E6">
        <v>3368.0752683751707</v>
      </c>
      <c r="F6">
        <v>4342.4371954157832</v>
      </c>
      <c r="G6">
        <v>4638.1232219802969</v>
      </c>
      <c r="H6">
        <v>2083.32213017714</v>
      </c>
      <c r="I6">
        <v>5174.7810277449971</v>
      </c>
      <c r="J6">
        <v>5056.5751034259483</v>
      </c>
      <c r="K6">
        <v>1378.1188629580638</v>
      </c>
      <c r="L6">
        <v>5513.2432220982046</v>
      </c>
      <c r="M6">
        <v>1371.7937260836807</v>
      </c>
      <c r="N6">
        <v>4317.2011798130889</v>
      </c>
      <c r="O6">
        <v>5553.2928192552354</v>
      </c>
      <c r="P6">
        <v>5023.6179523937944</v>
      </c>
      <c r="Q6">
        <v>4776.3158119594045</v>
      </c>
      <c r="R6">
        <v>1877.1872970230761</v>
      </c>
      <c r="S6">
        <v>2158.393555494144</v>
      </c>
      <c r="T6">
        <v>5178.7276970995463</v>
      </c>
      <c r="U6">
        <v>5614.3263668657</v>
      </c>
    </row>
    <row r="7" spans="1:21" x14ac:dyDescent="0.2">
      <c r="A7">
        <v>2500355145.0774579</v>
      </c>
      <c r="B7">
        <v>2675462051.8728414</v>
      </c>
      <c r="C7">
        <v>2667226590.6917567</v>
      </c>
      <c r="D7">
        <v>2675461886.7915201</v>
      </c>
      <c r="E7">
        <v>2674394827.768909</v>
      </c>
      <c r="F7">
        <v>2635357691.3352618</v>
      </c>
      <c r="G7">
        <v>2361467852.0376635</v>
      </c>
      <c r="H7">
        <v>2675453465.1967297</v>
      </c>
      <c r="I7">
        <v>1146052776.5352104</v>
      </c>
      <c r="J7">
        <v>2674471691.2896123</v>
      </c>
      <c r="K7">
        <v>1266258053.4325962</v>
      </c>
      <c r="L7">
        <v>2673901248.9726195</v>
      </c>
      <c r="M7">
        <v>2646821565.8888621</v>
      </c>
      <c r="N7">
        <v>2523535626.7259879</v>
      </c>
      <c r="O7">
        <v>2460135177.4457302</v>
      </c>
      <c r="P7">
        <v>2674956128.5764537</v>
      </c>
      <c r="Q7">
        <v>2559658829.7306099</v>
      </c>
      <c r="R7">
        <v>2674400007.3012137</v>
      </c>
      <c r="S7">
        <v>2014938126.4613802</v>
      </c>
      <c r="T7">
        <v>2675461431.659884</v>
      </c>
      <c r="U7">
        <v>2588302746.3643203</v>
      </c>
    </row>
    <row r="8" spans="1:21" x14ac:dyDescent="0.2">
      <c r="A8">
        <v>2903.2069645133324</v>
      </c>
      <c r="B8">
        <v>2838.5839523440882</v>
      </c>
      <c r="C8">
        <v>1574.0713828696571</v>
      </c>
      <c r="D8">
        <v>2569.8244067453161</v>
      </c>
      <c r="E8">
        <v>2521.3221288057794</v>
      </c>
      <c r="F8">
        <v>2723.5367407453668</v>
      </c>
      <c r="G8">
        <v>2480.6148852945553</v>
      </c>
      <c r="H8">
        <v>2720.1840288536005</v>
      </c>
      <c r="I8">
        <v>2829.0702806781228</v>
      </c>
      <c r="J8">
        <v>2753.4602225874714</v>
      </c>
      <c r="K8">
        <v>2957.2625559544358</v>
      </c>
      <c r="L8">
        <v>1647.725379804458</v>
      </c>
      <c r="M8">
        <v>2811.5544774851733</v>
      </c>
      <c r="N8">
        <v>2990.6731942043716</v>
      </c>
      <c r="O8">
        <v>2832.7254796597954</v>
      </c>
      <c r="P8">
        <v>2690.8268403809989</v>
      </c>
      <c r="Q8">
        <v>2606.8202741662935</v>
      </c>
      <c r="R8">
        <v>1990.7608128664815</v>
      </c>
      <c r="S8">
        <v>2975.7790107579331</v>
      </c>
      <c r="T8">
        <v>2718.4092525249944</v>
      </c>
      <c r="U8">
        <v>2890.6612771954369</v>
      </c>
    </row>
    <row r="9" spans="1:21" x14ac:dyDescent="0.2">
      <c r="A9">
        <v>935.63677055783955</v>
      </c>
      <c r="B9">
        <v>946.91747699007465</v>
      </c>
      <c r="C9">
        <v>749.21846758128413</v>
      </c>
      <c r="D9">
        <v>547.68109933217238</v>
      </c>
      <c r="E9">
        <v>888.29105323963995</v>
      </c>
      <c r="F9">
        <v>905.64374394612469</v>
      </c>
      <c r="G9">
        <v>859.15033330884762</v>
      </c>
      <c r="H9">
        <v>713.36681614891495</v>
      </c>
      <c r="I9">
        <v>747.55882616606959</v>
      </c>
      <c r="J9">
        <v>826.36942539046368</v>
      </c>
      <c r="K9">
        <v>979.27542311468278</v>
      </c>
      <c r="L9">
        <v>650.02230289732279</v>
      </c>
      <c r="M9">
        <v>807.30458984868847</v>
      </c>
      <c r="N9">
        <v>972.71505359907269</v>
      </c>
      <c r="O9">
        <v>914.80346656427628</v>
      </c>
      <c r="P9">
        <v>910.84358469856579</v>
      </c>
      <c r="Q9">
        <v>913.56643005173282</v>
      </c>
      <c r="R9">
        <v>912.19704595186204</v>
      </c>
      <c r="S9">
        <v>870.38394676471034</v>
      </c>
      <c r="T9">
        <v>981.62033052297784</v>
      </c>
      <c r="U9">
        <v>918.7473110186138</v>
      </c>
    </row>
    <row r="10" spans="1:21" x14ac:dyDescent="0.2">
      <c r="A10">
        <v>1666.8875195019373</v>
      </c>
      <c r="B10">
        <v>1673.5395758264885</v>
      </c>
      <c r="C10">
        <v>2165.5711852576405</v>
      </c>
      <c r="D10">
        <v>1049.0294561640612</v>
      </c>
      <c r="E10">
        <v>2161.645972578528</v>
      </c>
      <c r="F10">
        <v>2120.1689000812112</v>
      </c>
      <c r="G10">
        <v>1725.0042801485524</v>
      </c>
      <c r="H10">
        <v>2320.4493941415667</v>
      </c>
      <c r="I10">
        <v>988.08296854271248</v>
      </c>
      <c r="J10">
        <v>1695.3814333318596</v>
      </c>
      <c r="K10">
        <v>1538.5570490717937</v>
      </c>
      <c r="L10">
        <v>973.76214194322029</v>
      </c>
      <c r="M10">
        <v>1955.4997917339915</v>
      </c>
      <c r="N10">
        <v>2318.4740106342342</v>
      </c>
      <c r="O10">
        <v>1442.3776470756247</v>
      </c>
      <c r="P10">
        <v>1805.9002610853704</v>
      </c>
      <c r="Q10">
        <v>2167.9186144001687</v>
      </c>
      <c r="R10">
        <v>1773.1067166234579</v>
      </c>
      <c r="S10">
        <v>1758.696990561788</v>
      </c>
      <c r="T10">
        <v>1627.3304127218062</v>
      </c>
      <c r="U10">
        <v>1728.5089025611069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0C17-2133-4CD0-BE1F-BD453045C5A2}">
  <sheetPr codeName="Sheet4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28463679480.655388</v>
      </c>
      <c r="B1">
        <v>24386668964.291771</v>
      </c>
      <c r="C1">
        <v>28789512660.264011</v>
      </c>
      <c r="D1">
        <v>24550724180.773293</v>
      </c>
      <c r="E1">
        <v>27148164584.490475</v>
      </c>
      <c r="F1">
        <v>25673123050.20583</v>
      </c>
      <c r="G1">
        <v>26232803544.832672</v>
      </c>
      <c r="H1">
        <v>26163611989.841583</v>
      </c>
      <c r="I1">
        <v>25152663928.74472</v>
      </c>
      <c r="J1">
        <v>29638167467.453819</v>
      </c>
      <c r="K1">
        <v>25423437740.36396</v>
      </c>
      <c r="L1">
        <v>23669069578.976494</v>
      </c>
      <c r="M1">
        <v>25913415356.944069</v>
      </c>
      <c r="N1">
        <v>28480062609.593628</v>
      </c>
      <c r="O1">
        <v>25656681714.012852</v>
      </c>
      <c r="P1">
        <v>28459029993.700241</v>
      </c>
      <c r="Q1">
        <v>23788611422.302078</v>
      </c>
      <c r="R1">
        <v>27731703206.277431</v>
      </c>
      <c r="S1">
        <v>28613594397.604961</v>
      </c>
      <c r="T1">
        <v>29037892413.777977</v>
      </c>
      <c r="U1">
        <v>28813875491.356995</v>
      </c>
    </row>
    <row r="2" spans="1:21" x14ac:dyDescent="0.2">
      <c r="A2">
        <v>3510.2147479725863</v>
      </c>
      <c r="B2">
        <v>2861.4569249876322</v>
      </c>
      <c r="C2">
        <v>2558.8646814466711</v>
      </c>
      <c r="D2">
        <v>2737.6323075640639</v>
      </c>
      <c r="E2">
        <v>3186.6945883627568</v>
      </c>
      <c r="F2">
        <v>2751.4882604515183</v>
      </c>
      <c r="G2">
        <v>2781.736336464453</v>
      </c>
      <c r="H2">
        <v>3325.5725443280817</v>
      </c>
      <c r="I2">
        <v>2869.1745822703624</v>
      </c>
      <c r="J2">
        <v>2747.0694930028776</v>
      </c>
      <c r="K2">
        <v>2960.274249882018</v>
      </c>
      <c r="L2">
        <v>3036.0384417935147</v>
      </c>
      <c r="M2">
        <v>2647.7664453395328</v>
      </c>
      <c r="N2">
        <v>2934.7839632685814</v>
      </c>
      <c r="O2">
        <v>2922.8948531433052</v>
      </c>
      <c r="P2">
        <v>2529.3503577804486</v>
      </c>
      <c r="Q2">
        <v>3382.022851712195</v>
      </c>
      <c r="R2">
        <v>3337.7475818383973</v>
      </c>
      <c r="S2">
        <v>2778.2197538353798</v>
      </c>
      <c r="T2">
        <v>3115.1840212911056</v>
      </c>
      <c r="U2">
        <v>3119.1536911758049</v>
      </c>
    </row>
    <row r="3" spans="1:21" x14ac:dyDescent="0.2">
      <c r="A3">
        <v>176.96569715601981</v>
      </c>
      <c r="B3">
        <v>157.85318726175205</v>
      </c>
      <c r="C3">
        <v>181.33787254788172</v>
      </c>
      <c r="D3">
        <v>177.73099612811393</v>
      </c>
      <c r="E3">
        <v>179.32567588269671</v>
      </c>
      <c r="F3">
        <v>204.96735763159791</v>
      </c>
      <c r="G3">
        <v>215.22810854284</v>
      </c>
      <c r="H3">
        <v>203.00657325617306</v>
      </c>
      <c r="I3">
        <v>192.06680137912372</v>
      </c>
      <c r="J3">
        <v>196.23070636959505</v>
      </c>
      <c r="K3">
        <v>184.88082085086603</v>
      </c>
      <c r="L3">
        <v>204.18816969372017</v>
      </c>
      <c r="M3">
        <v>202.41276190371923</v>
      </c>
      <c r="N3">
        <v>170.75122472530484</v>
      </c>
      <c r="O3">
        <v>170.5524220521678</v>
      </c>
      <c r="P3">
        <v>165.90198350972287</v>
      </c>
      <c r="Q3">
        <v>181.40155062082295</v>
      </c>
      <c r="R3">
        <v>169.22448047192267</v>
      </c>
      <c r="S3">
        <v>200.95706617170049</v>
      </c>
      <c r="T3">
        <v>177.53948736955385</v>
      </c>
      <c r="U3">
        <v>173.40207133292893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1.1675877158268122E-4</v>
      </c>
      <c r="H4">
        <v>0</v>
      </c>
      <c r="I4">
        <v>0</v>
      </c>
      <c r="J4">
        <v>7.2706355626905861E-4</v>
      </c>
      <c r="K4">
        <v>0</v>
      </c>
      <c r="L4">
        <v>0</v>
      </c>
      <c r="M4">
        <v>7.1118508944891801E-3</v>
      </c>
      <c r="N4">
        <v>7.037875070636801E-5</v>
      </c>
      <c r="O4">
        <v>0.86301917383411819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785265.30196189508</v>
      </c>
      <c r="B5">
        <v>901214.59498217085</v>
      </c>
      <c r="C5">
        <v>783368.87410563393</v>
      </c>
      <c r="D5">
        <v>970509.83606899914</v>
      </c>
      <c r="E5">
        <v>2150834.2420560434</v>
      </c>
      <c r="F5">
        <v>829648.21284343465</v>
      </c>
      <c r="G5">
        <v>883140.89332703024</v>
      </c>
      <c r="H5">
        <v>1723692.473658724</v>
      </c>
      <c r="I5">
        <v>801833.43651547155</v>
      </c>
      <c r="J5">
        <v>696630.80858181836</v>
      </c>
      <c r="K5">
        <v>1544301.7415933805</v>
      </c>
      <c r="L5">
        <v>786086.83002308663</v>
      </c>
      <c r="M5">
        <v>954926.76275312516</v>
      </c>
      <c r="N5">
        <v>753585.88560648263</v>
      </c>
      <c r="O5">
        <v>973437.15086692385</v>
      </c>
      <c r="P5">
        <v>1910656.797753996</v>
      </c>
      <c r="Q5">
        <v>756129.14738545322</v>
      </c>
      <c r="R5">
        <v>791421.15323991934</v>
      </c>
      <c r="S5">
        <v>1055307.5892378625</v>
      </c>
      <c r="T5">
        <v>727504.44482029788</v>
      </c>
      <c r="U5">
        <v>1014434.5035295098</v>
      </c>
    </row>
    <row r="6" spans="1:21" x14ac:dyDescent="0.2">
      <c r="A6">
        <v>5045.2304834060178</v>
      </c>
      <c r="B6">
        <v>4509.1839006886266</v>
      </c>
      <c r="C6">
        <v>1475.6228329482251</v>
      </c>
      <c r="D6">
        <v>2753.3630692196512</v>
      </c>
      <c r="E6">
        <v>5883.6641521889032</v>
      </c>
      <c r="F6">
        <v>1862.6101480709776</v>
      </c>
      <c r="G6">
        <v>1543.7939649796267</v>
      </c>
      <c r="H6">
        <v>5493.0330527216565</v>
      </c>
      <c r="I6">
        <v>5133.2842699720386</v>
      </c>
      <c r="J6">
        <v>3547.7901258670936</v>
      </c>
      <c r="K6">
        <v>1444.4859641667458</v>
      </c>
      <c r="L6">
        <v>1113.5604933584627</v>
      </c>
      <c r="M6">
        <v>5826.0734021174621</v>
      </c>
      <c r="N6">
        <v>5510.8466527402497</v>
      </c>
      <c r="O6">
        <v>3781.9709186878263</v>
      </c>
      <c r="P6">
        <v>2116.1018716198701</v>
      </c>
      <c r="Q6">
        <v>3204.0721427016133</v>
      </c>
      <c r="R6">
        <v>1879.1496704264514</v>
      </c>
      <c r="S6">
        <v>5173.9953596054384</v>
      </c>
      <c r="T6">
        <v>4221.8177424341966</v>
      </c>
      <c r="U6">
        <v>1097.6421613015909</v>
      </c>
    </row>
    <row r="7" spans="1:21" x14ac:dyDescent="0.2">
      <c r="A7">
        <v>2673956200.1902575</v>
      </c>
      <c r="B7">
        <v>2421056257.5585451</v>
      </c>
      <c r="C7">
        <v>496631975.94718832</v>
      </c>
      <c r="D7">
        <v>2642422599.8325772</v>
      </c>
      <c r="E7">
        <v>2675425429.3078246</v>
      </c>
      <c r="F7">
        <v>431987745.76095611</v>
      </c>
      <c r="G7">
        <v>2658658601.2414131</v>
      </c>
      <c r="H7">
        <v>2080555446.6230123</v>
      </c>
      <c r="I7">
        <v>2670225798.1001468</v>
      </c>
      <c r="J7">
        <v>2675457880.7456398</v>
      </c>
      <c r="K7">
        <v>2572862107.9449039</v>
      </c>
      <c r="L7">
        <v>2675450353.9104338</v>
      </c>
      <c r="M7">
        <v>2636720499.7746773</v>
      </c>
      <c r="N7">
        <v>2618322094.7327929</v>
      </c>
      <c r="O7">
        <v>2037100968.8656757</v>
      </c>
      <c r="P7">
        <v>2675462051.9326324</v>
      </c>
      <c r="Q7">
        <v>2358144745.0347772</v>
      </c>
      <c r="R7">
        <v>2674878967.9901061</v>
      </c>
      <c r="S7">
        <v>402798101.01555395</v>
      </c>
      <c r="T7">
        <v>2666056476.338172</v>
      </c>
      <c r="U7">
        <v>2322010474.8200774</v>
      </c>
    </row>
    <row r="8" spans="1:21" x14ac:dyDescent="0.2">
      <c r="A8">
        <v>2737.335109633379</v>
      </c>
      <c r="B8">
        <v>2888.8265697374336</v>
      </c>
      <c r="C8">
        <v>1674.2370133616951</v>
      </c>
      <c r="D8">
        <v>3012.9537954621301</v>
      </c>
      <c r="E8">
        <v>2611.2482721906617</v>
      </c>
      <c r="F8">
        <v>2625.5595695531847</v>
      </c>
      <c r="G8">
        <v>2658.6755298874978</v>
      </c>
      <c r="H8">
        <v>2829.765794747851</v>
      </c>
      <c r="I8">
        <v>2841.0578226832276</v>
      </c>
      <c r="J8">
        <v>2587.0948499680908</v>
      </c>
      <c r="K8">
        <v>2772.1416998880304</v>
      </c>
      <c r="L8">
        <v>3081.4527025113885</v>
      </c>
      <c r="M8">
        <v>2245.3900044824168</v>
      </c>
      <c r="N8">
        <v>1983.3416524793593</v>
      </c>
      <c r="O8">
        <v>2307.8414211317568</v>
      </c>
      <c r="P8">
        <v>2556.3625433662437</v>
      </c>
      <c r="Q8">
        <v>2813.2879710060452</v>
      </c>
      <c r="R8">
        <v>3000.2578921376698</v>
      </c>
      <c r="S8">
        <v>2791.3675657772474</v>
      </c>
      <c r="T8">
        <v>1596.807872643642</v>
      </c>
      <c r="U8">
        <v>1621.7118830093873</v>
      </c>
    </row>
    <row r="9" spans="1:21" x14ac:dyDescent="0.2">
      <c r="A9">
        <v>952.83624100519592</v>
      </c>
      <c r="B9">
        <v>977.36605044511452</v>
      </c>
      <c r="C9">
        <v>968.37161912435658</v>
      </c>
      <c r="D9">
        <v>971.89603292318816</v>
      </c>
      <c r="E9">
        <v>977.73050847788454</v>
      </c>
      <c r="F9">
        <v>686.08092889082627</v>
      </c>
      <c r="G9">
        <v>959.70082933466983</v>
      </c>
      <c r="H9">
        <v>977.14340092241764</v>
      </c>
      <c r="I9">
        <v>914.89927876383626</v>
      </c>
      <c r="J9">
        <v>950.58647276443207</v>
      </c>
      <c r="K9">
        <v>956.57327388470048</v>
      </c>
      <c r="L9">
        <v>976.50498880001214</v>
      </c>
      <c r="M9">
        <v>971.4893328060034</v>
      </c>
      <c r="N9">
        <v>983.18873373463475</v>
      </c>
      <c r="O9">
        <v>975.6435730951298</v>
      </c>
      <c r="P9">
        <v>712.1501435492446</v>
      </c>
      <c r="Q9">
        <v>894.95614614793931</v>
      </c>
      <c r="R9">
        <v>948.84183563382749</v>
      </c>
      <c r="S9">
        <v>659.82617347084397</v>
      </c>
      <c r="T9">
        <v>939.70503616522456</v>
      </c>
      <c r="U9">
        <v>971.32863171954887</v>
      </c>
    </row>
    <row r="10" spans="1:21" x14ac:dyDescent="0.2">
      <c r="A10">
        <v>1984.9257346346367</v>
      </c>
      <c r="B10">
        <v>1865.6152600330861</v>
      </c>
      <c r="C10">
        <v>1891.4862054286359</v>
      </c>
      <c r="D10">
        <v>898.69567248781186</v>
      </c>
      <c r="E10">
        <v>1820.9988082919117</v>
      </c>
      <c r="F10">
        <v>2009.5193559660001</v>
      </c>
      <c r="G10">
        <v>1452.9103403411445</v>
      </c>
      <c r="H10">
        <v>2072.5189567135858</v>
      </c>
      <c r="I10">
        <v>2186.0150656242158</v>
      </c>
      <c r="J10">
        <v>1649.1854226585583</v>
      </c>
      <c r="K10">
        <v>1720.7578003716135</v>
      </c>
      <c r="L10">
        <v>1464.007948263149</v>
      </c>
      <c r="M10">
        <v>1874.8033145307672</v>
      </c>
      <c r="N10">
        <v>1675.4630822135987</v>
      </c>
      <c r="O10">
        <v>1811.8118021038572</v>
      </c>
      <c r="P10">
        <v>1655.9155777836513</v>
      </c>
      <c r="Q10">
        <v>1884.4299162233747</v>
      </c>
      <c r="R10">
        <v>2066.2131127321554</v>
      </c>
      <c r="S10">
        <v>2031.6470253408579</v>
      </c>
      <c r="T10">
        <v>1156.9211421022765</v>
      </c>
      <c r="U10">
        <v>1565.6451681839931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702B-F834-4331-8A7B-FB0FE7C48EB9}">
  <sheetPr codeName="Sheet4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29177235330.539825</v>
      </c>
      <c r="B1">
        <v>24878662889.940819</v>
      </c>
      <c r="C1">
        <v>17675882406.978729</v>
      </c>
      <c r="D1">
        <v>27701598724.782829</v>
      </c>
      <c r="E1">
        <v>26593603537.592243</v>
      </c>
      <c r="F1">
        <v>28334805638.552547</v>
      </c>
      <c r="G1">
        <v>27783260397.344738</v>
      </c>
      <c r="H1">
        <v>27007145560.837563</v>
      </c>
      <c r="I1">
        <v>29929244113.407379</v>
      </c>
      <c r="J1">
        <v>26144971221.626194</v>
      </c>
      <c r="K1">
        <v>26072326621.66523</v>
      </c>
      <c r="L1">
        <v>29188010311.68166</v>
      </c>
      <c r="M1">
        <v>29808322960.504227</v>
      </c>
      <c r="N1">
        <v>23847672339.896156</v>
      </c>
      <c r="O1">
        <v>25221376394.15799</v>
      </c>
      <c r="P1">
        <v>29004612352.269859</v>
      </c>
      <c r="Q1">
        <v>29360834405.089375</v>
      </c>
      <c r="R1">
        <v>29028970178.470833</v>
      </c>
      <c r="S1">
        <v>29319337215.199474</v>
      </c>
      <c r="T1">
        <v>26871132540.359722</v>
      </c>
      <c r="U1">
        <v>27527978950.822651</v>
      </c>
    </row>
    <row r="2" spans="1:21" x14ac:dyDescent="0.2">
      <c r="A2">
        <v>3162.4965031093125</v>
      </c>
      <c r="B2">
        <v>2868.6854652352076</v>
      </c>
      <c r="C2">
        <v>3258.2256278648729</v>
      </c>
      <c r="D2">
        <v>2563.5933348843696</v>
      </c>
      <c r="E2">
        <v>3120.9795995468585</v>
      </c>
      <c r="F2">
        <v>3031.6670977459034</v>
      </c>
      <c r="G2">
        <v>2872.9102516499129</v>
      </c>
      <c r="H2">
        <v>2785.4509991602945</v>
      </c>
      <c r="I2">
        <v>3043.4757423758419</v>
      </c>
      <c r="J2">
        <v>2424.3893490092109</v>
      </c>
      <c r="K2">
        <v>2560.6036371439632</v>
      </c>
      <c r="L2">
        <v>3066.4305860608256</v>
      </c>
      <c r="M2">
        <v>2866.7387045791202</v>
      </c>
      <c r="N2">
        <v>2561.7791595952126</v>
      </c>
      <c r="O2">
        <v>2421.6935190547456</v>
      </c>
      <c r="P2">
        <v>2897.8340337997984</v>
      </c>
      <c r="Q2">
        <v>3166.0159906545996</v>
      </c>
      <c r="R2">
        <v>2953.1264760559343</v>
      </c>
      <c r="S2">
        <v>2820.1142984318931</v>
      </c>
      <c r="T2">
        <v>3047.7252637297679</v>
      </c>
      <c r="U2">
        <v>3090.8758985527074</v>
      </c>
    </row>
    <row r="3" spans="1:21" x14ac:dyDescent="0.2">
      <c r="A3">
        <v>211.59955285628882</v>
      </c>
      <c r="B3">
        <v>185.47528037032987</v>
      </c>
      <c r="C3">
        <v>170.6411678741689</v>
      </c>
      <c r="D3">
        <v>162.64517927907798</v>
      </c>
      <c r="E3">
        <v>177.94409705929684</v>
      </c>
      <c r="F3">
        <v>197.08128848158708</v>
      </c>
      <c r="G3">
        <v>222.97278259492418</v>
      </c>
      <c r="H3">
        <v>194.82677074593062</v>
      </c>
      <c r="I3">
        <v>213.24102855780131</v>
      </c>
      <c r="J3">
        <v>190.46034296486823</v>
      </c>
      <c r="K3">
        <v>195.08078148665027</v>
      </c>
      <c r="L3">
        <v>193.60583729215477</v>
      </c>
      <c r="M3">
        <v>180.04297635169269</v>
      </c>
      <c r="N3">
        <v>200.82420618791764</v>
      </c>
      <c r="O3">
        <v>183.32253606787401</v>
      </c>
      <c r="P3">
        <v>182.70916393116499</v>
      </c>
      <c r="Q3">
        <v>202.81310340566165</v>
      </c>
      <c r="R3">
        <v>209.58288314054175</v>
      </c>
      <c r="S3">
        <v>217.87928143415218</v>
      </c>
      <c r="T3">
        <v>197.85083794386674</v>
      </c>
      <c r="U3">
        <v>179.29148609125252</v>
      </c>
    </row>
    <row r="4" spans="1:21" x14ac:dyDescent="0.2">
      <c r="A4">
        <v>0</v>
      </c>
      <c r="B4">
        <v>1.9474327928037383E-7</v>
      </c>
      <c r="C4">
        <v>0</v>
      </c>
      <c r="D4">
        <v>0</v>
      </c>
      <c r="E4">
        <v>0</v>
      </c>
      <c r="F4">
        <v>8.5844810705793861E-2</v>
      </c>
      <c r="G4">
        <v>9.1004039859399199E-9</v>
      </c>
      <c r="H4">
        <v>0</v>
      </c>
      <c r="I4">
        <v>1.7221282178070396E-9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3.2537172955926508E-10</v>
      </c>
      <c r="S4">
        <v>0</v>
      </c>
      <c r="T4">
        <v>0</v>
      </c>
      <c r="U4">
        <v>2.4101609596982598E-11</v>
      </c>
    </row>
    <row r="5" spans="1:21" x14ac:dyDescent="0.2">
      <c r="A5">
        <v>851629.68546837103</v>
      </c>
      <c r="B5">
        <v>766278.03007982345</v>
      </c>
      <c r="C5">
        <v>743369.39959846484</v>
      </c>
      <c r="D5">
        <v>1527297.139405146</v>
      </c>
      <c r="E5">
        <v>1036281.1807074189</v>
      </c>
      <c r="F5">
        <v>1433663.0323274129</v>
      </c>
      <c r="G5">
        <v>1299032.5819296881</v>
      </c>
      <c r="H5">
        <v>2329288.7516392153</v>
      </c>
      <c r="I5">
        <v>5987437.8029751154</v>
      </c>
      <c r="J5">
        <v>679302.53864899452</v>
      </c>
      <c r="K5">
        <v>763582.93013864208</v>
      </c>
      <c r="L5">
        <v>1608318.2323295986</v>
      </c>
      <c r="M5">
        <v>985259.1127454614</v>
      </c>
      <c r="N5">
        <v>1171757.0814331686</v>
      </c>
      <c r="O5">
        <v>1101842.596210904</v>
      </c>
      <c r="P5">
        <v>8862962.2681307811</v>
      </c>
      <c r="Q5">
        <v>1011196.8551847656</v>
      </c>
      <c r="R5">
        <v>878705.28587934643</v>
      </c>
      <c r="S5">
        <v>662327.67712229269</v>
      </c>
      <c r="T5">
        <v>2064318.6634027623</v>
      </c>
      <c r="U5">
        <v>767355.0928916405</v>
      </c>
    </row>
    <row r="6" spans="1:21" x14ac:dyDescent="0.2">
      <c r="A6">
        <v>5518.2731827324887</v>
      </c>
      <c r="B6">
        <v>4033.0931387367646</v>
      </c>
      <c r="C6">
        <v>5018.8702502951082</v>
      </c>
      <c r="D6">
        <v>5969.5298666795734</v>
      </c>
      <c r="E6">
        <v>5282.4305357334579</v>
      </c>
      <c r="F6">
        <v>5579.2772968466152</v>
      </c>
      <c r="G6">
        <v>1911.6008778929236</v>
      </c>
      <c r="H6">
        <v>5742.7372929442527</v>
      </c>
      <c r="I6">
        <v>2741.5978263360439</v>
      </c>
      <c r="J6">
        <v>3087.043227435197</v>
      </c>
      <c r="K6">
        <v>3314.3595940808218</v>
      </c>
      <c r="L6">
        <v>4623.3745275417796</v>
      </c>
      <c r="M6">
        <v>5480.4299180331172</v>
      </c>
      <c r="N6">
        <v>4630.2497958538224</v>
      </c>
      <c r="O6">
        <v>5490.231788986559</v>
      </c>
      <c r="P6">
        <v>3063.9257239134085</v>
      </c>
      <c r="Q6">
        <v>5726.372927843282</v>
      </c>
      <c r="R6">
        <v>4336.471726977099</v>
      </c>
      <c r="S6">
        <v>5392.0060010673142</v>
      </c>
      <c r="T6">
        <v>5651.5268905921494</v>
      </c>
      <c r="U6">
        <v>5353.8348821800801</v>
      </c>
    </row>
    <row r="7" spans="1:21" x14ac:dyDescent="0.2">
      <c r="A7">
        <v>2662701556.7494388</v>
      </c>
      <c r="B7">
        <v>2662047158.5530024</v>
      </c>
      <c r="C7">
        <v>2675462027.7674966</v>
      </c>
      <c r="D7">
        <v>2675461208.3501511</v>
      </c>
      <c r="E7">
        <v>2671686914.0556412</v>
      </c>
      <c r="F7">
        <v>650425032.84536326</v>
      </c>
      <c r="G7">
        <v>82002451.391667724</v>
      </c>
      <c r="H7">
        <v>2307816464.3688293</v>
      </c>
      <c r="I7">
        <v>2675409936.6696048</v>
      </c>
      <c r="J7">
        <v>2675462051.6926694</v>
      </c>
      <c r="K7">
        <v>2673849718.2050304</v>
      </c>
      <c r="L7">
        <v>2093487334.5647156</v>
      </c>
      <c r="M7">
        <v>2675462051.93262</v>
      </c>
      <c r="N7">
        <v>2629688029.0005221</v>
      </c>
      <c r="O7">
        <v>2675449586.2174487</v>
      </c>
      <c r="P7">
        <v>1028163242.0225645</v>
      </c>
      <c r="Q7">
        <v>2675462051.6475654</v>
      </c>
      <c r="R7">
        <v>2675442152.9640684</v>
      </c>
      <c r="S7">
        <v>2675656776.9463263</v>
      </c>
      <c r="T7">
        <v>2675461995.8283715</v>
      </c>
      <c r="U7">
        <v>1693947909.7254131</v>
      </c>
    </row>
    <row r="8" spans="1:21" x14ac:dyDescent="0.2">
      <c r="A8">
        <v>3069.1205763546059</v>
      </c>
      <c r="B8">
        <v>1681.4621429347421</v>
      </c>
      <c r="C8">
        <v>2982.0408480238739</v>
      </c>
      <c r="D8">
        <v>2532.6913735311537</v>
      </c>
      <c r="E8">
        <v>2769.0629376315519</v>
      </c>
      <c r="F8">
        <v>2751.0710388672378</v>
      </c>
      <c r="G8">
        <v>2395.1478415107804</v>
      </c>
      <c r="H8">
        <v>2769.5747997407107</v>
      </c>
      <c r="I8">
        <v>2912.7174060843226</v>
      </c>
      <c r="J8">
        <v>2598.8220085423382</v>
      </c>
      <c r="K8">
        <v>2080.9980072353346</v>
      </c>
      <c r="L8">
        <v>2949.242674806791</v>
      </c>
      <c r="M8">
        <v>2569.632313502314</v>
      </c>
      <c r="N8">
        <v>1297.0422441267856</v>
      </c>
      <c r="O8">
        <v>2227.1364761488985</v>
      </c>
      <c r="P8">
        <v>2637.1082262037353</v>
      </c>
      <c r="Q8">
        <v>2620.6093851456008</v>
      </c>
      <c r="R8">
        <v>2696.4279471730351</v>
      </c>
      <c r="S8">
        <v>1585.9698985909886</v>
      </c>
      <c r="T8">
        <v>2793.2132897683405</v>
      </c>
      <c r="U8">
        <v>2247.2618232573659</v>
      </c>
    </row>
    <row r="9" spans="1:21" x14ac:dyDescent="0.2">
      <c r="A9">
        <v>920.05693465450395</v>
      </c>
      <c r="B9">
        <v>963.37888893287163</v>
      </c>
      <c r="C9">
        <v>953.55253696185764</v>
      </c>
      <c r="D9">
        <v>950.2145038080198</v>
      </c>
      <c r="E9">
        <v>923.51035802126808</v>
      </c>
      <c r="F9">
        <v>973.1125085861313</v>
      </c>
      <c r="G9">
        <v>872.65898232823838</v>
      </c>
      <c r="H9">
        <v>991.65337835899027</v>
      </c>
      <c r="I9">
        <v>982.27600063074351</v>
      </c>
      <c r="J9">
        <v>983.53214744356046</v>
      </c>
      <c r="K9">
        <v>989.41490195540064</v>
      </c>
      <c r="L9">
        <v>960.54583541523107</v>
      </c>
      <c r="M9">
        <v>978.61693448776123</v>
      </c>
      <c r="N9">
        <v>935.35411790355556</v>
      </c>
      <c r="O9">
        <v>805.34026079142086</v>
      </c>
      <c r="P9">
        <v>992.16755348708648</v>
      </c>
      <c r="Q9">
        <v>974.62620933846119</v>
      </c>
      <c r="R9">
        <v>619.97455534705568</v>
      </c>
      <c r="S9">
        <v>900.3515359995281</v>
      </c>
      <c r="T9">
        <v>919.82406626058491</v>
      </c>
      <c r="U9">
        <v>913.56992077652694</v>
      </c>
    </row>
    <row r="10" spans="1:21" x14ac:dyDescent="0.2">
      <c r="A10">
        <v>1624.3695981078872</v>
      </c>
      <c r="B10">
        <v>1914.7595511522804</v>
      </c>
      <c r="C10">
        <v>1907.3052577317758</v>
      </c>
      <c r="D10">
        <v>1893.803176655756</v>
      </c>
      <c r="E10">
        <v>1039.5587835142942</v>
      </c>
      <c r="F10">
        <v>1301.1766832465519</v>
      </c>
      <c r="G10">
        <v>1991.4789941742984</v>
      </c>
      <c r="H10">
        <v>1670.0195996347402</v>
      </c>
      <c r="I10">
        <v>2217.8861928230599</v>
      </c>
      <c r="J10">
        <v>1970.8391373383974</v>
      </c>
      <c r="K10">
        <v>2117.3931280205979</v>
      </c>
      <c r="L10">
        <v>1956.9550639954205</v>
      </c>
      <c r="M10">
        <v>1604.8260330509947</v>
      </c>
      <c r="N10">
        <v>1981.4124429017047</v>
      </c>
      <c r="O10">
        <v>1860.4555684425859</v>
      </c>
      <c r="P10">
        <v>1991.8793877923035</v>
      </c>
      <c r="Q10">
        <v>2206.1439639676955</v>
      </c>
      <c r="R10">
        <v>1496.4921011032102</v>
      </c>
      <c r="S10">
        <v>1310.4162207949639</v>
      </c>
      <c r="T10">
        <v>1298.9409111994546</v>
      </c>
      <c r="U10">
        <v>2257.1780505070383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2569-9999-43CA-9621-DBCD21A75054}">
  <sheetPr codeName="Sheet4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25554639045.849705</v>
      </c>
      <c r="B1">
        <v>29434490450.87035</v>
      </c>
      <c r="C1">
        <v>27666702620.335175</v>
      </c>
      <c r="D1">
        <v>29411161113.501808</v>
      </c>
      <c r="E1">
        <v>25945537880.01302</v>
      </c>
      <c r="F1">
        <v>26750359648.362621</v>
      </c>
      <c r="G1">
        <v>29969348975.424744</v>
      </c>
      <c r="H1">
        <v>27597642226.461014</v>
      </c>
      <c r="I1">
        <v>29642781189.588146</v>
      </c>
      <c r="J1">
        <v>29712785428.743458</v>
      </c>
      <c r="K1">
        <v>26464659815.582584</v>
      </c>
      <c r="L1">
        <v>27213727160.603275</v>
      </c>
      <c r="M1">
        <v>29865441455.174706</v>
      </c>
      <c r="N1">
        <v>27332280079.013634</v>
      </c>
      <c r="O1">
        <v>27159686154.667641</v>
      </c>
      <c r="P1">
        <v>22214737456.560291</v>
      </c>
      <c r="Q1">
        <v>24849287641.735489</v>
      </c>
      <c r="R1">
        <v>28182006621.857517</v>
      </c>
      <c r="S1">
        <v>28711354368.280685</v>
      </c>
      <c r="T1">
        <v>23045173284.27618</v>
      </c>
      <c r="U1">
        <v>27755014366.855354</v>
      </c>
    </row>
    <row r="2" spans="1:21" x14ac:dyDescent="0.2">
      <c r="A2">
        <v>2759.70152190308</v>
      </c>
      <c r="B2">
        <v>2976.726160890862</v>
      </c>
      <c r="C2">
        <v>3116.4791759325981</v>
      </c>
      <c r="D2">
        <v>3030.5921905821051</v>
      </c>
      <c r="E2">
        <v>2788.0124582775816</v>
      </c>
      <c r="F2">
        <v>3664.3814762361972</v>
      </c>
      <c r="G2">
        <v>2517.4357596709219</v>
      </c>
      <c r="H2">
        <v>2947.2944535914039</v>
      </c>
      <c r="I2">
        <v>2611.407915709332</v>
      </c>
      <c r="J2">
        <v>2775.6284004605768</v>
      </c>
      <c r="K2">
        <v>2946.0165009684506</v>
      </c>
      <c r="L2">
        <v>2647.0661341860523</v>
      </c>
      <c r="M2">
        <v>3514.576007060462</v>
      </c>
      <c r="N2">
        <v>3119.7092235977843</v>
      </c>
      <c r="O2">
        <v>2654.3625625910768</v>
      </c>
      <c r="P2">
        <v>2361.8239240245321</v>
      </c>
      <c r="Q2">
        <v>3361.5689056908641</v>
      </c>
      <c r="R2">
        <v>3319.1827453434726</v>
      </c>
      <c r="S2">
        <v>2490.6286187380247</v>
      </c>
      <c r="T2">
        <v>2764.4410081622987</v>
      </c>
      <c r="U2">
        <v>1835.3457984569673</v>
      </c>
    </row>
    <row r="3" spans="1:21" x14ac:dyDescent="0.2">
      <c r="A3">
        <v>167.32838822530675</v>
      </c>
      <c r="B3">
        <v>169.90357277502244</v>
      </c>
      <c r="C3">
        <v>195.26257960399994</v>
      </c>
      <c r="D3">
        <v>200.7182544119139</v>
      </c>
      <c r="E3">
        <v>179.53799113545529</v>
      </c>
      <c r="F3">
        <v>224.72934683213816</v>
      </c>
      <c r="G3">
        <v>184.48374823970232</v>
      </c>
      <c r="H3">
        <v>182.48167199690954</v>
      </c>
      <c r="I3">
        <v>190.28240182557261</v>
      </c>
      <c r="J3">
        <v>171.23922946487687</v>
      </c>
      <c r="K3">
        <v>163.06087862041011</v>
      </c>
      <c r="L3">
        <v>204.87666935344168</v>
      </c>
      <c r="M3">
        <v>198.0682354298425</v>
      </c>
      <c r="N3">
        <v>186.69031161378587</v>
      </c>
      <c r="O3">
        <v>192.36808248750049</v>
      </c>
      <c r="P3">
        <v>194.13942552284789</v>
      </c>
      <c r="Q3">
        <v>184.8886979095015</v>
      </c>
      <c r="R3">
        <v>227.20713562116464</v>
      </c>
      <c r="S3">
        <v>175.552055989471</v>
      </c>
      <c r="T3">
        <v>181.81701445807471</v>
      </c>
      <c r="U3">
        <v>198.02291539174712</v>
      </c>
    </row>
    <row r="4" spans="1:21" x14ac:dyDescent="0.2">
      <c r="A4">
        <v>0</v>
      </c>
      <c r="B4">
        <v>0</v>
      </c>
      <c r="C4">
        <v>1.0116082194144838E-8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7.1408953772333916E-7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6.8212102632969618E-13</v>
      </c>
      <c r="R4">
        <v>0</v>
      </c>
      <c r="S4">
        <v>5.2523319027386606E-11</v>
      </c>
      <c r="T4">
        <v>0</v>
      </c>
      <c r="U4">
        <v>0</v>
      </c>
    </row>
    <row r="5" spans="1:21" x14ac:dyDescent="0.2">
      <c r="A5">
        <v>1193641.5241567416</v>
      </c>
      <c r="B5">
        <v>5146061.9500600053</v>
      </c>
      <c r="C5">
        <v>7788703.0996941673</v>
      </c>
      <c r="D5">
        <v>811169.98890499771</v>
      </c>
      <c r="E5">
        <v>1146070.9211332316</v>
      </c>
      <c r="F5">
        <v>616264.5944481612</v>
      </c>
      <c r="G5">
        <v>982999.67321699497</v>
      </c>
      <c r="H5">
        <v>957620.97248041362</v>
      </c>
      <c r="I5">
        <v>743268.7425594728</v>
      </c>
      <c r="J5">
        <v>1457605.6030068852</v>
      </c>
      <c r="K5">
        <v>1065018.7006676849</v>
      </c>
      <c r="L5">
        <v>4883301.1970032714</v>
      </c>
      <c r="M5">
        <v>8664518.7752227727</v>
      </c>
      <c r="N5">
        <v>921364.91749428899</v>
      </c>
      <c r="O5">
        <v>1250524.6257575825</v>
      </c>
      <c r="P5">
        <v>2611112.3968762029</v>
      </c>
      <c r="Q5">
        <v>1003613.7159956975</v>
      </c>
      <c r="R5">
        <v>1088606.2742962234</v>
      </c>
      <c r="S5">
        <v>3726097.8876649141</v>
      </c>
      <c r="T5">
        <v>1017752.5594218352</v>
      </c>
      <c r="U5">
        <v>4394009.36279344</v>
      </c>
    </row>
    <row r="6" spans="1:21" x14ac:dyDescent="0.2">
      <c r="A6">
        <v>5242.4933758075877</v>
      </c>
      <c r="B6">
        <v>2391.0445865311704</v>
      </c>
      <c r="C6">
        <v>4036.5084442358066</v>
      </c>
      <c r="D6">
        <v>3771.2288487582482</v>
      </c>
      <c r="E6">
        <v>4768.0770186770487</v>
      </c>
      <c r="F6">
        <v>1864.9700611845719</v>
      </c>
      <c r="G6">
        <v>2743.6348211262411</v>
      </c>
      <c r="H6">
        <v>2561.760549621531</v>
      </c>
      <c r="I6">
        <v>5871.4687799916737</v>
      </c>
      <c r="J6">
        <v>2897.4882558071486</v>
      </c>
      <c r="K6">
        <v>5328.140783761597</v>
      </c>
      <c r="L6">
        <v>5764.9525991992969</v>
      </c>
      <c r="M6">
        <v>3742.9153668079407</v>
      </c>
      <c r="N6">
        <v>1594.6409885541971</v>
      </c>
      <c r="O6">
        <v>4995.3623813615322</v>
      </c>
      <c r="P6">
        <v>5361.1734062852338</v>
      </c>
      <c r="Q6">
        <v>4980.2793296524324</v>
      </c>
      <c r="R6">
        <v>4076.5361154682596</v>
      </c>
      <c r="S6">
        <v>3489.9721417130904</v>
      </c>
      <c r="T6">
        <v>3235.8524406868073</v>
      </c>
      <c r="U6">
        <v>1158.0288248411616</v>
      </c>
    </row>
    <row r="7" spans="1:21" x14ac:dyDescent="0.2">
      <c r="A7">
        <v>1273213269.6649814</v>
      </c>
      <c r="B7">
        <v>2673211599.5810676</v>
      </c>
      <c r="C7">
        <v>2675425576.8955441</v>
      </c>
      <c r="D7">
        <v>1580522341.0932097</v>
      </c>
      <c r="E7">
        <v>2667421610.8646159</v>
      </c>
      <c r="F7">
        <v>2666718833.7341251</v>
      </c>
      <c r="G7">
        <v>2675428022.6045117</v>
      </c>
      <c r="H7">
        <v>2669057190.7152386</v>
      </c>
      <c r="I7">
        <v>2675348902.7976952</v>
      </c>
      <c r="J7">
        <v>2675462051.9185596</v>
      </c>
      <c r="K7">
        <v>2637756694.3928261</v>
      </c>
      <c r="L7">
        <v>2675460729.388833</v>
      </c>
      <c r="M7">
        <v>2515156052.2594151</v>
      </c>
      <c r="N7">
        <v>2671569227.7743549</v>
      </c>
      <c r="O7">
        <v>2586200332.3731689</v>
      </c>
      <c r="P7">
        <v>1770403331.2647159</v>
      </c>
      <c r="Q7">
        <v>2670388274.4173093</v>
      </c>
      <c r="R7">
        <v>2582057767.0400438</v>
      </c>
      <c r="S7">
        <v>1881146043.0364356</v>
      </c>
      <c r="T7">
        <v>428422419.78759545</v>
      </c>
      <c r="U7">
        <v>2675309048.3347898</v>
      </c>
    </row>
    <row r="8" spans="1:21" x14ac:dyDescent="0.2">
      <c r="A8">
        <v>2761.4883002550496</v>
      </c>
      <c r="B8">
        <v>2857.1966507357865</v>
      </c>
      <c r="C8">
        <v>3014.4331183662816</v>
      </c>
      <c r="D8">
        <v>2729.7225710270723</v>
      </c>
      <c r="E8">
        <v>2113.0378437615982</v>
      </c>
      <c r="F8">
        <v>2663.0299845337877</v>
      </c>
      <c r="G8">
        <v>1018.8742217501549</v>
      </c>
      <c r="H8">
        <v>2937.8095514837769</v>
      </c>
      <c r="I8">
        <v>2779.87791054425</v>
      </c>
      <c r="J8">
        <v>2934.1369858984453</v>
      </c>
      <c r="K8">
        <v>2880.3969142037713</v>
      </c>
      <c r="L8">
        <v>2055.2647172588113</v>
      </c>
      <c r="M8">
        <v>2433.2386275851886</v>
      </c>
      <c r="N8">
        <v>2759.826339279748</v>
      </c>
      <c r="O8">
        <v>2519.1229634498823</v>
      </c>
      <c r="P8">
        <v>2521.263335248741</v>
      </c>
      <c r="Q8">
        <v>2750.1429683516571</v>
      </c>
      <c r="R8">
        <v>2468.3510321057311</v>
      </c>
      <c r="S8">
        <v>2078.0362763357789</v>
      </c>
      <c r="T8">
        <v>2715.9920500138287</v>
      </c>
      <c r="U8">
        <v>2259.7249622813224</v>
      </c>
    </row>
    <row r="9" spans="1:21" x14ac:dyDescent="0.2">
      <c r="A9">
        <v>882.61647009062335</v>
      </c>
      <c r="B9">
        <v>940.69411090729045</v>
      </c>
      <c r="C9">
        <v>901.65495927709071</v>
      </c>
      <c r="D9">
        <v>909.24338040742123</v>
      </c>
      <c r="E9">
        <v>939.94645146992389</v>
      </c>
      <c r="F9">
        <v>960.50976217348398</v>
      </c>
      <c r="G9">
        <v>990.60991927878786</v>
      </c>
      <c r="H9">
        <v>935.22475862514011</v>
      </c>
      <c r="I9">
        <v>918.21255824580567</v>
      </c>
      <c r="J9">
        <v>986.88779699748193</v>
      </c>
      <c r="K9">
        <v>631.42656102470301</v>
      </c>
      <c r="L9">
        <v>991.01664678041425</v>
      </c>
      <c r="M9">
        <v>985.66889104952361</v>
      </c>
      <c r="N9">
        <v>959.65681340224091</v>
      </c>
      <c r="O9">
        <v>953.19373071979771</v>
      </c>
      <c r="P9">
        <v>981.66341610630116</v>
      </c>
      <c r="Q9">
        <v>990.17095297622109</v>
      </c>
      <c r="R9">
        <v>849.14185294577601</v>
      </c>
      <c r="S9">
        <v>896.62819595262818</v>
      </c>
      <c r="T9">
        <v>955.06976978686771</v>
      </c>
      <c r="U9">
        <v>921.82312259403625</v>
      </c>
    </row>
    <row r="10" spans="1:21" x14ac:dyDescent="0.2">
      <c r="A10">
        <v>1393.3188821565204</v>
      </c>
      <c r="B10">
        <v>2056.1068127352992</v>
      </c>
      <c r="C10">
        <v>2073.1885089014431</v>
      </c>
      <c r="D10">
        <v>2075.9307554122424</v>
      </c>
      <c r="E10">
        <v>2176.9121627880177</v>
      </c>
      <c r="F10">
        <v>1142.9860421737517</v>
      </c>
      <c r="G10">
        <v>1103.8987371393578</v>
      </c>
      <c r="H10">
        <v>2219.621906272283</v>
      </c>
      <c r="I10">
        <v>2294.4629263085153</v>
      </c>
      <c r="J10">
        <v>1521.593543362093</v>
      </c>
      <c r="K10">
        <v>1988.3461205125768</v>
      </c>
      <c r="L10">
        <v>1748.2415985617572</v>
      </c>
      <c r="M10">
        <v>1601.8950469457932</v>
      </c>
      <c r="N10">
        <v>2107.6341621187366</v>
      </c>
      <c r="O10">
        <v>2054.1338285083411</v>
      </c>
      <c r="P10">
        <v>1166.4850299449663</v>
      </c>
      <c r="Q10">
        <v>1117.5988481383138</v>
      </c>
      <c r="R10">
        <v>1942.5815806059536</v>
      </c>
      <c r="S10">
        <v>2220.1921308657875</v>
      </c>
      <c r="T10">
        <v>2213.4965681398717</v>
      </c>
      <c r="U10">
        <v>1966.468125008063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C8C8-A401-422F-B4ED-4D81DEE8FDD1}">
  <sheetPr codeName="Sheet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28140303433.234573</v>
      </c>
      <c r="B1">
        <v>27376248964.419159</v>
      </c>
      <c r="C1">
        <v>29815476183.491337</v>
      </c>
      <c r="D1">
        <v>25948507770.187302</v>
      </c>
      <c r="E1">
        <v>25508257301.035324</v>
      </c>
      <c r="F1">
        <v>29934043389.600163</v>
      </c>
      <c r="G1">
        <v>28862900806.667007</v>
      </c>
      <c r="H1">
        <v>29551064996.684162</v>
      </c>
      <c r="I1">
        <v>26756134099.060265</v>
      </c>
      <c r="J1">
        <v>25079197634.689323</v>
      </c>
      <c r="K1">
        <v>28994927424.552246</v>
      </c>
      <c r="L1">
        <v>29900364075.036652</v>
      </c>
      <c r="M1">
        <v>29592161991.630554</v>
      </c>
      <c r="N1">
        <v>28713145452.545052</v>
      </c>
      <c r="O1">
        <v>21515211681.722767</v>
      </c>
      <c r="P1">
        <v>26075768259.764576</v>
      </c>
      <c r="Q1">
        <v>28251497955.951385</v>
      </c>
      <c r="R1">
        <v>23582767610.583786</v>
      </c>
      <c r="S1">
        <v>29376221316.885849</v>
      </c>
      <c r="T1">
        <v>26020080625.517601</v>
      </c>
      <c r="U1">
        <v>29969855203.904514</v>
      </c>
    </row>
    <row r="2" spans="1:21" x14ac:dyDescent="0.2">
      <c r="A2">
        <v>2901.9185975895866</v>
      </c>
      <c r="B2">
        <v>3585.4831632088444</v>
      </c>
      <c r="C2">
        <v>3006.5173215071791</v>
      </c>
      <c r="D2">
        <v>2599.5595696417981</v>
      </c>
      <c r="E2">
        <v>3481.4160070808994</v>
      </c>
      <c r="F2">
        <v>3306.2469136872396</v>
      </c>
      <c r="G2">
        <v>2819.7212330305065</v>
      </c>
      <c r="H2">
        <v>2617.2946225599881</v>
      </c>
      <c r="I2">
        <v>3109.6076401098762</v>
      </c>
      <c r="J2">
        <v>2836.9396035734635</v>
      </c>
      <c r="K2">
        <v>2788.1659681604169</v>
      </c>
      <c r="L2">
        <v>2743.2210700163323</v>
      </c>
      <c r="M2">
        <v>2658.3668490461437</v>
      </c>
      <c r="N2">
        <v>2877.6057966336566</v>
      </c>
      <c r="O2">
        <v>3060.4975074454178</v>
      </c>
      <c r="P2">
        <v>2904.2827453561886</v>
      </c>
      <c r="Q2">
        <v>3056.5235416944015</v>
      </c>
      <c r="R2">
        <v>3126.4816968884406</v>
      </c>
      <c r="S2">
        <v>3210.0801719828869</v>
      </c>
      <c r="T2">
        <v>3127.2297725392727</v>
      </c>
      <c r="U2">
        <v>3890.3980446641217</v>
      </c>
    </row>
    <row r="3" spans="1:21" x14ac:dyDescent="0.2">
      <c r="A3">
        <v>196.0769544643299</v>
      </c>
      <c r="B3">
        <v>195.89770501969633</v>
      </c>
      <c r="C3">
        <v>204.42182970294152</v>
      </c>
      <c r="D3">
        <v>199.46985431493556</v>
      </c>
      <c r="E3">
        <v>196.23329229457875</v>
      </c>
      <c r="F3">
        <v>228.31282650792446</v>
      </c>
      <c r="G3">
        <v>173.59571978771419</v>
      </c>
      <c r="H3">
        <v>201.27412509781766</v>
      </c>
      <c r="I3">
        <v>182.74993252081902</v>
      </c>
      <c r="J3">
        <v>168.71996031754293</v>
      </c>
      <c r="K3">
        <v>164.69422563271291</v>
      </c>
      <c r="L3">
        <v>189.09051606268611</v>
      </c>
      <c r="M3">
        <v>182.99960064281356</v>
      </c>
      <c r="N3">
        <v>215.33215582514822</v>
      </c>
      <c r="O3">
        <v>200.89519587532823</v>
      </c>
      <c r="P3">
        <v>144.10791453954903</v>
      </c>
      <c r="Q3">
        <v>187.78545161873535</v>
      </c>
      <c r="R3">
        <v>179.05756353853985</v>
      </c>
      <c r="S3">
        <v>207.61260612764795</v>
      </c>
      <c r="T3">
        <v>214.83969485687464</v>
      </c>
      <c r="U3">
        <v>202.4450945029389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1.8168392671213951E-5</v>
      </c>
      <c r="F4">
        <v>0</v>
      </c>
      <c r="G4">
        <v>0</v>
      </c>
      <c r="H4">
        <v>10.111031304071957</v>
      </c>
      <c r="I4">
        <v>0</v>
      </c>
      <c r="J4">
        <v>0</v>
      </c>
      <c r="K4">
        <v>0</v>
      </c>
      <c r="L4">
        <v>1.1548234674219202</v>
      </c>
      <c r="M4">
        <v>0</v>
      </c>
      <c r="N4">
        <v>1.7621459846850485E-10</v>
      </c>
      <c r="O4">
        <v>0</v>
      </c>
      <c r="P4">
        <v>0</v>
      </c>
      <c r="Q4">
        <v>9.3403937171387952E-6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632053.22951607872</v>
      </c>
      <c r="B5">
        <v>1029568.7605678431</v>
      </c>
      <c r="C5">
        <v>719010.02057490405</v>
      </c>
      <c r="D5">
        <v>865845.19708619243</v>
      </c>
      <c r="E5">
        <v>1072564.7611687572</v>
      </c>
      <c r="F5">
        <v>8511016.9649580084</v>
      </c>
      <c r="G5">
        <v>860796.95984958718</v>
      </c>
      <c r="H5">
        <v>985385.26846840023</v>
      </c>
      <c r="I5">
        <v>1027444.9239627101</v>
      </c>
      <c r="J5">
        <v>793373.7086875916</v>
      </c>
      <c r="K5">
        <v>31629084.62853986</v>
      </c>
      <c r="L5">
        <v>627524.17212419736</v>
      </c>
      <c r="M5">
        <v>780850.35393911274</v>
      </c>
      <c r="N5">
        <v>1295138.7487255074</v>
      </c>
      <c r="O5">
        <v>957876.98317082727</v>
      </c>
      <c r="P5">
        <v>953162.29230676393</v>
      </c>
      <c r="Q5">
        <v>865751.14471198979</v>
      </c>
      <c r="R5">
        <v>973264.33962415054</v>
      </c>
      <c r="S5">
        <v>818290.69134535198</v>
      </c>
      <c r="T5">
        <v>1140323.7666579739</v>
      </c>
      <c r="U5">
        <v>1211722.3559130088</v>
      </c>
    </row>
    <row r="6" spans="1:21" x14ac:dyDescent="0.2">
      <c r="A6">
        <v>4127.8747661958705</v>
      </c>
      <c r="B6">
        <v>5332.5715935746293</v>
      </c>
      <c r="C6">
        <v>5531.9516588720198</v>
      </c>
      <c r="D6">
        <v>5781.8701056673326</v>
      </c>
      <c r="E6">
        <v>6015.3179765975228</v>
      </c>
      <c r="F6">
        <v>5367.5995806196925</v>
      </c>
      <c r="G6">
        <v>5745.889902446268</v>
      </c>
      <c r="H6">
        <v>5246.0985232039702</v>
      </c>
      <c r="I6">
        <v>2791.025951336138</v>
      </c>
      <c r="J6">
        <v>3858.0652133803778</v>
      </c>
      <c r="K6">
        <v>6053.2079222474676</v>
      </c>
      <c r="L6">
        <v>5464.7987880928104</v>
      </c>
      <c r="M6">
        <v>4988.090052216372</v>
      </c>
      <c r="N6">
        <v>5196.9273230968229</v>
      </c>
      <c r="O6">
        <v>5358.894095685202</v>
      </c>
      <c r="P6">
        <v>2893.4818003861628</v>
      </c>
      <c r="Q6">
        <v>5599.7041211529204</v>
      </c>
      <c r="R6">
        <v>1526.216761005001</v>
      </c>
      <c r="S6">
        <v>5069.8420453446579</v>
      </c>
      <c r="T6">
        <v>2417.5416202294996</v>
      </c>
      <c r="U6">
        <v>5709.3040647184444</v>
      </c>
    </row>
    <row r="7" spans="1:21" x14ac:dyDescent="0.2">
      <c r="A7">
        <v>2278453910.0600014</v>
      </c>
      <c r="B7">
        <v>2548072666.007977</v>
      </c>
      <c r="C7">
        <v>2675461965.3129878</v>
      </c>
      <c r="D7">
        <v>1887095369.8126812</v>
      </c>
      <c r="E7">
        <v>2675462047.7951365</v>
      </c>
      <c r="F7">
        <v>2673006351.1027274</v>
      </c>
      <c r="G7">
        <v>2662528742.442596</v>
      </c>
      <c r="H7">
        <v>2639957261.7481594</v>
      </c>
      <c r="I7">
        <v>2673570399.3319879</v>
      </c>
      <c r="J7">
        <v>2675457760.9129071</v>
      </c>
      <c r="K7">
        <v>2675459565.4881725</v>
      </c>
      <c r="L7">
        <v>2670248538.5852814</v>
      </c>
      <c r="M7">
        <v>2675441386.5803442</v>
      </c>
      <c r="N7">
        <v>2675460897.2944126</v>
      </c>
      <c r="O7">
        <v>2675461970.6192951</v>
      </c>
      <c r="P7">
        <v>2494916685.8397565</v>
      </c>
      <c r="Q7">
        <v>2603673886.3012524</v>
      </c>
      <c r="R7">
        <v>2675462050.0140452</v>
      </c>
      <c r="S7">
        <v>2675462051.9300585</v>
      </c>
      <c r="T7">
        <v>2665639796.8262663</v>
      </c>
      <c r="U7">
        <v>2322692004.5046158</v>
      </c>
    </row>
    <row r="8" spans="1:21" x14ac:dyDescent="0.2">
      <c r="A8">
        <v>2525.1697876115222</v>
      </c>
      <c r="B8">
        <v>1641.2958201088181</v>
      </c>
      <c r="C8">
        <v>2308.8947356554427</v>
      </c>
      <c r="D8">
        <v>2974.735114612231</v>
      </c>
      <c r="E8">
        <v>2491.2788514692675</v>
      </c>
      <c r="F8">
        <v>2653.4667909578066</v>
      </c>
      <c r="G8">
        <v>2254.7104043285199</v>
      </c>
      <c r="H8">
        <v>2554.1268915656883</v>
      </c>
      <c r="I8">
        <v>2109.8139809340464</v>
      </c>
      <c r="J8">
        <v>3100.7926857139792</v>
      </c>
      <c r="K8">
        <v>2796.8113293578972</v>
      </c>
      <c r="L8">
        <v>2499.6262368214284</v>
      </c>
      <c r="M8">
        <v>2679.1424653866588</v>
      </c>
      <c r="N8">
        <v>2581.4846088684089</v>
      </c>
      <c r="O8">
        <v>2690.0340614116449</v>
      </c>
      <c r="P8">
        <v>2543.6417050492555</v>
      </c>
      <c r="Q8">
        <v>2628.9759214929036</v>
      </c>
      <c r="R8">
        <v>3110.9343522500321</v>
      </c>
      <c r="S8">
        <v>2550.5805176171025</v>
      </c>
      <c r="T8">
        <v>1153.3854492252067</v>
      </c>
      <c r="U8">
        <v>2546.5533062429495</v>
      </c>
    </row>
    <row r="9" spans="1:21" x14ac:dyDescent="0.2">
      <c r="A9">
        <v>686.68506489523043</v>
      </c>
      <c r="B9">
        <v>750.35977490431515</v>
      </c>
      <c r="C9">
        <v>947.8040258124347</v>
      </c>
      <c r="D9">
        <v>942.61306988072738</v>
      </c>
      <c r="E9">
        <v>648.82508130638007</v>
      </c>
      <c r="F9">
        <v>988.58333040007074</v>
      </c>
      <c r="G9">
        <v>994.74824323683879</v>
      </c>
      <c r="H9">
        <v>956.98125484691582</v>
      </c>
      <c r="I9">
        <v>955.76015758517815</v>
      </c>
      <c r="J9">
        <v>960.97631321920289</v>
      </c>
      <c r="K9">
        <v>991.33990970048853</v>
      </c>
      <c r="L9">
        <v>953.14890173207959</v>
      </c>
      <c r="M9">
        <v>986.31718448409129</v>
      </c>
      <c r="N9">
        <v>876.42291256191311</v>
      </c>
      <c r="O9">
        <v>920.12746602519928</v>
      </c>
      <c r="P9">
        <v>964.23288046755806</v>
      </c>
      <c r="Q9">
        <v>992.12851817647561</v>
      </c>
      <c r="R9">
        <v>990.27643105870038</v>
      </c>
      <c r="S9">
        <v>933.03290660916764</v>
      </c>
      <c r="T9">
        <v>914.70745614597308</v>
      </c>
      <c r="U9">
        <v>988.19114175918367</v>
      </c>
    </row>
    <row r="10" spans="1:21" x14ac:dyDescent="0.2">
      <c r="A10">
        <v>2143.8691503869304</v>
      </c>
      <c r="B10">
        <v>2316.109957655075</v>
      </c>
      <c r="C10">
        <v>2231.3269246433847</v>
      </c>
      <c r="D10">
        <v>2232.8431210219442</v>
      </c>
      <c r="E10">
        <v>2102.0222798226596</v>
      </c>
      <c r="F10">
        <v>2304.6057946895817</v>
      </c>
      <c r="G10">
        <v>2258.8832434576261</v>
      </c>
      <c r="H10">
        <v>2108.8922183368577</v>
      </c>
      <c r="I10">
        <v>1596.0689245557915</v>
      </c>
      <c r="J10">
        <v>2307.425609728718</v>
      </c>
      <c r="K10">
        <v>2042.6149357231006</v>
      </c>
      <c r="L10">
        <v>1954.0902381776941</v>
      </c>
      <c r="M10">
        <v>1889.2859683021588</v>
      </c>
      <c r="N10">
        <v>1022.5018419864191</v>
      </c>
      <c r="O10">
        <v>1410.0186257452929</v>
      </c>
      <c r="P10">
        <v>1847.3289972529765</v>
      </c>
      <c r="Q10">
        <v>1837.7953310388993</v>
      </c>
      <c r="R10">
        <v>1762.8478524010916</v>
      </c>
      <c r="S10">
        <v>2320.811352925035</v>
      </c>
      <c r="T10">
        <v>2006.695174829114</v>
      </c>
      <c r="U10">
        <v>1785.450523659214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791D-0BA3-4ADC-94B5-82708A3BC21B}">
  <sheetPr codeName="Sheet5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26124810052.990135</v>
      </c>
      <c r="B1">
        <v>24185103154.361824</v>
      </c>
      <c r="C1">
        <v>27704632844.246914</v>
      </c>
      <c r="D1">
        <v>27380708755.315163</v>
      </c>
      <c r="E1">
        <v>29975451267.674637</v>
      </c>
      <c r="F1">
        <v>25828508148.642231</v>
      </c>
      <c r="G1">
        <v>28617503914.847187</v>
      </c>
      <c r="H1">
        <v>29367658423.252132</v>
      </c>
      <c r="I1">
        <v>43590089160.716301</v>
      </c>
      <c r="J1">
        <v>26670118410.653248</v>
      </c>
      <c r="K1">
        <v>26571115900.567341</v>
      </c>
      <c r="L1">
        <v>25861527724.331558</v>
      </c>
      <c r="M1">
        <v>36357088407.586441</v>
      </c>
      <c r="N1">
        <v>26678310791.987225</v>
      </c>
      <c r="O1">
        <v>33235872148.038902</v>
      </c>
      <c r="P1">
        <v>25729574079.856239</v>
      </c>
      <c r="Q1">
        <v>25971764529.626495</v>
      </c>
      <c r="R1">
        <v>25734836749.103477</v>
      </c>
      <c r="S1">
        <v>24489066736.204494</v>
      </c>
      <c r="T1">
        <v>43579462005.872765</v>
      </c>
      <c r="U1">
        <v>26372423324.287437</v>
      </c>
    </row>
    <row r="2" spans="1:21" x14ac:dyDescent="0.2">
      <c r="A2">
        <v>3227.3202515030589</v>
      </c>
      <c r="B2">
        <v>2561.1837481207731</v>
      </c>
      <c r="C2">
        <v>3450.8710525464567</v>
      </c>
      <c r="D2">
        <v>3355.2260377550101</v>
      </c>
      <c r="E2">
        <v>3214.6584622943174</v>
      </c>
      <c r="F2">
        <v>2956.9327810590921</v>
      </c>
      <c r="G2">
        <v>3417.8808993667399</v>
      </c>
      <c r="H2">
        <v>3413.9836521686238</v>
      </c>
      <c r="I2">
        <v>3249.5860787705642</v>
      </c>
      <c r="J2">
        <v>2898.0007378476166</v>
      </c>
      <c r="K2">
        <v>3260.6644903435918</v>
      </c>
      <c r="L2">
        <v>3134.5262081346045</v>
      </c>
      <c r="M2">
        <v>3415.5338318569684</v>
      </c>
      <c r="N2">
        <v>2201.0978027988613</v>
      </c>
      <c r="O2">
        <v>3426.2142172124168</v>
      </c>
      <c r="P2">
        <v>3217.4277797484092</v>
      </c>
      <c r="Q2">
        <v>3519.9783491442868</v>
      </c>
      <c r="R2">
        <v>2725.0283856438268</v>
      </c>
      <c r="S2">
        <v>3178.0924183333464</v>
      </c>
      <c r="T2">
        <v>3016.7920228646981</v>
      </c>
      <c r="U2">
        <v>2763.7809593609777</v>
      </c>
    </row>
    <row r="3" spans="1:21" x14ac:dyDescent="0.2">
      <c r="A3">
        <v>262.69463262719773</v>
      </c>
      <c r="B3">
        <v>196.01071820685058</v>
      </c>
      <c r="C3">
        <v>263.30157759967415</v>
      </c>
      <c r="D3">
        <v>339.82272708720734</v>
      </c>
      <c r="E3">
        <v>220.49371458479186</v>
      </c>
      <c r="F3">
        <v>217.88427193464304</v>
      </c>
      <c r="G3">
        <v>507.32201733559828</v>
      </c>
      <c r="H3">
        <v>189.50647161139295</v>
      </c>
      <c r="I3">
        <v>171.61230938576671</v>
      </c>
      <c r="J3">
        <v>186.0545207769369</v>
      </c>
      <c r="K3">
        <v>233.92347971123206</v>
      </c>
      <c r="L3">
        <v>193.052994887772</v>
      </c>
      <c r="M3">
        <v>534.70424461581661</v>
      </c>
      <c r="N3">
        <v>209.4870289626117</v>
      </c>
      <c r="O3">
        <v>206.05771944036667</v>
      </c>
      <c r="P3">
        <v>356.04166799527229</v>
      </c>
      <c r="Q3">
        <v>238.95445772729795</v>
      </c>
      <c r="R3">
        <v>203.62045932422689</v>
      </c>
      <c r="S3">
        <v>187.65231629137315</v>
      </c>
      <c r="T3">
        <v>372.63152436602218</v>
      </c>
      <c r="U3">
        <v>257.21064128774174</v>
      </c>
    </row>
    <row r="4" spans="1:21" x14ac:dyDescent="0.2">
      <c r="A4">
        <v>113.17020718005733</v>
      </c>
      <c r="B4">
        <v>183.12429401359623</v>
      </c>
      <c r="C4">
        <v>142.0406506707468</v>
      </c>
      <c r="D4">
        <v>2.5096456738538109E-4</v>
      </c>
      <c r="E4">
        <v>18683.993646654639</v>
      </c>
      <c r="F4">
        <v>202407.69266623311</v>
      </c>
      <c r="G4">
        <v>1.8861555872717872E-8</v>
      </c>
      <c r="H4">
        <v>13.930154134861823</v>
      </c>
      <c r="I4">
        <v>118.68030416266492</v>
      </c>
      <c r="J4">
        <v>562.99992960126747</v>
      </c>
      <c r="K4">
        <v>69.15521150261884</v>
      </c>
      <c r="L4">
        <v>2.1202567950240336E-6</v>
      </c>
      <c r="M4">
        <v>3.5762031589215439</v>
      </c>
      <c r="N4">
        <v>1.263704339884498</v>
      </c>
      <c r="O4">
        <v>12.741108761398891</v>
      </c>
      <c r="P4">
        <v>89.422516273032443</v>
      </c>
      <c r="Q4">
        <v>55585.546987306981</v>
      </c>
      <c r="R4">
        <v>9579.9039699209261</v>
      </c>
      <c r="S4">
        <v>82763.901339753647</v>
      </c>
      <c r="T4">
        <v>1383.4747253570004</v>
      </c>
      <c r="U4">
        <v>7.73070496506989E-12</v>
      </c>
    </row>
    <row r="5" spans="1:21" x14ac:dyDescent="0.2">
      <c r="A5">
        <v>9006157.217376871</v>
      </c>
      <c r="B5">
        <v>1450336.6160926318</v>
      </c>
      <c r="C5">
        <v>14285367.298552847</v>
      </c>
      <c r="D5">
        <v>5804491.2906767344</v>
      </c>
      <c r="E5">
        <v>3178941.7223383342</v>
      </c>
      <c r="F5">
        <v>18307455.343409184</v>
      </c>
      <c r="G5">
        <v>1397349.8652969345</v>
      </c>
      <c r="H5">
        <v>2628387.1743074888</v>
      </c>
      <c r="I5">
        <v>18579936.191796169</v>
      </c>
      <c r="J5">
        <v>3378209.0534184473</v>
      </c>
      <c r="K5">
        <v>2332689.2176131862</v>
      </c>
      <c r="L5">
        <v>3687510.2508312804</v>
      </c>
      <c r="M5">
        <v>8583776.742755631</v>
      </c>
      <c r="N5">
        <v>11003396.476081582</v>
      </c>
      <c r="O5">
        <v>37884718.435738467</v>
      </c>
      <c r="P5">
        <v>46640902.688722141</v>
      </c>
      <c r="Q5">
        <v>23412996.298824232</v>
      </c>
      <c r="R5">
        <v>18164025.315973781</v>
      </c>
      <c r="S5">
        <v>6622185.1927236449</v>
      </c>
      <c r="T5">
        <v>1212486.8718678744</v>
      </c>
      <c r="U5">
        <v>1628149.0028230511</v>
      </c>
    </row>
    <row r="6" spans="1:21" x14ac:dyDescent="0.2">
      <c r="A6">
        <v>4419.0369263445828</v>
      </c>
      <c r="B6">
        <v>5107.1826450183071</v>
      </c>
      <c r="C6">
        <v>2068.444261840913</v>
      </c>
      <c r="D6">
        <v>1481.4875602011402</v>
      </c>
      <c r="E6">
        <v>5355.2018484078399</v>
      </c>
      <c r="F6">
        <v>7255.4044012320555</v>
      </c>
      <c r="G6">
        <v>2777.6708626657455</v>
      </c>
      <c r="H6">
        <v>1921.8780468164819</v>
      </c>
      <c r="I6">
        <v>5390.429496560424</v>
      </c>
      <c r="J6">
        <v>5209.9527684393443</v>
      </c>
      <c r="K6">
        <v>5331.7358743462119</v>
      </c>
      <c r="L6">
        <v>4648.4414096068795</v>
      </c>
      <c r="M6">
        <v>3547.6507430029087</v>
      </c>
      <c r="N6">
        <v>4467.2159866511602</v>
      </c>
      <c r="O6">
        <v>2724.6501782282867</v>
      </c>
      <c r="P6">
        <v>1386.6916479790398</v>
      </c>
      <c r="Q6">
        <v>4228.7183956113495</v>
      </c>
      <c r="R6">
        <v>2429.0827900951249</v>
      </c>
      <c r="S6">
        <v>1225.8792587144408</v>
      </c>
      <c r="T6">
        <v>1337.0744294718315</v>
      </c>
      <c r="U6">
        <v>4800.8941898281555</v>
      </c>
    </row>
    <row r="7" spans="1:21" x14ac:dyDescent="0.2">
      <c r="A7">
        <v>2643026115.507731</v>
      </c>
      <c r="B7">
        <v>2627741693.8143535</v>
      </c>
      <c r="C7">
        <v>2633701690.6668229</v>
      </c>
      <c r="D7">
        <v>2716321276.0907059</v>
      </c>
      <c r="E7">
        <v>4186275783.4163671</v>
      </c>
      <c r="F7">
        <v>3190994713.4955134</v>
      </c>
      <c r="G7">
        <v>4375037604.2066631</v>
      </c>
      <c r="H7">
        <v>2742155529.6104078</v>
      </c>
      <c r="I7">
        <v>2812268809.8881497</v>
      </c>
      <c r="J7">
        <v>2939563926.0501328</v>
      </c>
      <c r="K7">
        <v>2675473300.3390007</v>
      </c>
      <c r="L7">
        <v>2675468724.9795537</v>
      </c>
      <c r="M7">
        <v>3533266614.1682358</v>
      </c>
      <c r="N7">
        <v>2699654994.5030355</v>
      </c>
      <c r="O7">
        <v>2643233578.5782599</v>
      </c>
      <c r="P7">
        <v>2675463833.8041391</v>
      </c>
      <c r="Q7">
        <v>2039818955.4071522</v>
      </c>
      <c r="R7">
        <v>2675477522.0716729</v>
      </c>
      <c r="S7">
        <v>2704516518.1507869</v>
      </c>
      <c r="T7">
        <v>2688542256.8927593</v>
      </c>
      <c r="U7">
        <v>2739893198.9671741</v>
      </c>
    </row>
    <row r="8" spans="1:21" x14ac:dyDescent="0.2">
      <c r="A8">
        <v>2906.4270466202233</v>
      </c>
      <c r="B8">
        <v>2707.3844372286694</v>
      </c>
      <c r="C8">
        <v>1826.5088822511802</v>
      </c>
      <c r="D8">
        <v>2520.3340842915131</v>
      </c>
      <c r="E8">
        <v>2521.3944430944321</v>
      </c>
      <c r="F8">
        <v>3369.9994851311512</v>
      </c>
      <c r="G8">
        <v>2889.7068889791954</v>
      </c>
      <c r="H8">
        <v>2994.0273560601836</v>
      </c>
      <c r="I8">
        <v>2996.754426599372</v>
      </c>
      <c r="J8">
        <v>2201.7881668121736</v>
      </c>
      <c r="K8">
        <v>2828.4977317651264</v>
      </c>
      <c r="L8">
        <v>1879.9224358542583</v>
      </c>
      <c r="M8">
        <v>3244.6123122810404</v>
      </c>
      <c r="N8">
        <v>2763.1875294536712</v>
      </c>
      <c r="O8">
        <v>3087.3136228585545</v>
      </c>
      <c r="P8">
        <v>1898.3872715227799</v>
      </c>
      <c r="Q8">
        <v>3025.0664935590703</v>
      </c>
      <c r="R8">
        <v>2880.1876225218039</v>
      </c>
      <c r="S8">
        <v>3231.6606978113823</v>
      </c>
      <c r="T8">
        <v>3881.2814682933767</v>
      </c>
      <c r="U8">
        <v>3751.0625781684557</v>
      </c>
    </row>
    <row r="9" spans="1:21" x14ac:dyDescent="0.2">
      <c r="A9">
        <v>930.44031314427775</v>
      </c>
      <c r="B9">
        <v>693.15139880526112</v>
      </c>
      <c r="C9">
        <v>1155.4338243510788</v>
      </c>
      <c r="D9">
        <v>815.35802924421751</v>
      </c>
      <c r="E9">
        <v>874.68025668852943</v>
      </c>
      <c r="F9">
        <v>1040.3056096137834</v>
      </c>
      <c r="G9">
        <v>777.85815351186056</v>
      </c>
      <c r="H9">
        <v>859.49534058924019</v>
      </c>
      <c r="I9">
        <v>677.02371196616377</v>
      </c>
      <c r="J9">
        <v>702.3829911514822</v>
      </c>
      <c r="K9">
        <v>869.97536433539744</v>
      </c>
      <c r="L9">
        <v>726.51416729824632</v>
      </c>
      <c r="M9">
        <v>1000.7607517380566</v>
      </c>
      <c r="N9">
        <v>1341.8175495194073</v>
      </c>
      <c r="O9">
        <v>932.26263383231435</v>
      </c>
      <c r="P9">
        <v>977.5541192867463</v>
      </c>
      <c r="Q9">
        <v>955.90283122702203</v>
      </c>
      <c r="R9">
        <v>940.70277469864004</v>
      </c>
      <c r="S9">
        <v>1034.9468502383952</v>
      </c>
      <c r="T9">
        <v>785.23206860990558</v>
      </c>
      <c r="U9">
        <v>619.11136563605578</v>
      </c>
    </row>
    <row r="10" spans="1:21" x14ac:dyDescent="0.2">
      <c r="A10">
        <v>2431.530871062766</v>
      </c>
      <c r="B10">
        <v>1462.4499178246933</v>
      </c>
      <c r="C10">
        <v>2230.3077426620166</v>
      </c>
      <c r="D10">
        <v>2423.0163220744189</v>
      </c>
      <c r="E10">
        <v>2241.8958824383808</v>
      </c>
      <c r="F10">
        <v>1734.6885682820357</v>
      </c>
      <c r="G10">
        <v>1926.6609883767414</v>
      </c>
      <c r="H10">
        <v>2415.5706914402617</v>
      </c>
      <c r="I10">
        <v>2807.3440837159851</v>
      </c>
      <c r="J10">
        <v>3674.5687629359763</v>
      </c>
      <c r="K10">
        <v>3296.6082944672817</v>
      </c>
      <c r="L10">
        <v>2837.1678566827304</v>
      </c>
      <c r="M10">
        <v>1474.4980056317554</v>
      </c>
      <c r="N10">
        <v>1573.566827399065</v>
      </c>
      <c r="O10">
        <v>1397.5666031549172</v>
      </c>
      <c r="P10">
        <v>1906.9596874198023</v>
      </c>
      <c r="Q10">
        <v>2913.0401541122401</v>
      </c>
      <c r="R10">
        <v>1468.5695963514113</v>
      </c>
      <c r="S10">
        <v>2291.9184337577062</v>
      </c>
      <c r="T10">
        <v>1025.4211754511989</v>
      </c>
      <c r="U10">
        <v>1549.3522946978201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7386-8595-402F-AFAA-4C5E0B867AAF}">
  <sheetPr codeName="Sheet5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27523435063.891834</v>
      </c>
      <c r="B1">
        <v>26053030040.310959</v>
      </c>
      <c r="C1">
        <v>27085428059.459862</v>
      </c>
      <c r="D1">
        <v>44287563713.263557</v>
      </c>
      <c r="E1">
        <v>27075126206.424793</v>
      </c>
      <c r="F1">
        <v>29407218908.127056</v>
      </c>
      <c r="G1">
        <v>28986523789.470161</v>
      </c>
      <c r="H1">
        <v>32142112813.355103</v>
      </c>
      <c r="I1">
        <v>27598513091.050869</v>
      </c>
      <c r="J1">
        <v>27579827941.075623</v>
      </c>
      <c r="K1">
        <v>24641083821.053921</v>
      </c>
      <c r="L1">
        <v>26814809130.563957</v>
      </c>
      <c r="M1">
        <v>23279889285.638958</v>
      </c>
      <c r="N1">
        <v>25040625823.62307</v>
      </c>
      <c r="O1">
        <v>26294978050.514938</v>
      </c>
      <c r="P1">
        <v>23475047069.547894</v>
      </c>
      <c r="Q1">
        <v>28404804646.108177</v>
      </c>
      <c r="R1">
        <v>24596960552.16539</v>
      </c>
      <c r="S1">
        <v>29331108199.248848</v>
      </c>
      <c r="T1">
        <v>36079574588.422806</v>
      </c>
      <c r="U1">
        <v>21062389644.447453</v>
      </c>
    </row>
    <row r="2" spans="1:21" x14ac:dyDescent="0.2">
      <c r="A2">
        <v>3214.6729225222334</v>
      </c>
      <c r="B2">
        <v>2978.1051077628767</v>
      </c>
      <c r="C2">
        <v>3159.7991368547009</v>
      </c>
      <c r="D2">
        <v>2250.744442311111</v>
      </c>
      <c r="E2">
        <v>3858.221029976994</v>
      </c>
      <c r="F2">
        <v>3396.3735719029173</v>
      </c>
      <c r="G2">
        <v>2916.5505586933618</v>
      </c>
      <c r="H2">
        <v>3083.9158177443887</v>
      </c>
      <c r="I2">
        <v>2815.8983404602777</v>
      </c>
      <c r="J2">
        <v>3438.0310357352755</v>
      </c>
      <c r="K2">
        <v>2690.4880046409621</v>
      </c>
      <c r="L2">
        <v>2490.559804830099</v>
      </c>
      <c r="M2">
        <v>2869.3932141707874</v>
      </c>
      <c r="N2">
        <v>2633.8287885861482</v>
      </c>
      <c r="O2">
        <v>2642.5573164317966</v>
      </c>
      <c r="P2">
        <v>3146.414842239511</v>
      </c>
      <c r="Q2">
        <v>3109.9832134857488</v>
      </c>
      <c r="R2">
        <v>3018.6656018683107</v>
      </c>
      <c r="S2">
        <v>2918.4416095857914</v>
      </c>
      <c r="T2">
        <v>2927.1770469452904</v>
      </c>
      <c r="U2">
        <v>2930.6492803632541</v>
      </c>
    </row>
    <row r="3" spans="1:21" x14ac:dyDescent="0.2">
      <c r="A3">
        <v>202.25403842321202</v>
      </c>
      <c r="B3">
        <v>177.09722393074969</v>
      </c>
      <c r="C3">
        <v>218.67224227203928</v>
      </c>
      <c r="D3">
        <v>257.88020833618555</v>
      </c>
      <c r="E3">
        <v>210.06753612130592</v>
      </c>
      <c r="F3">
        <v>185.25255255472348</v>
      </c>
      <c r="G3">
        <v>222.14489890724872</v>
      </c>
      <c r="H3">
        <v>202.70580651887019</v>
      </c>
      <c r="I3">
        <v>223.37444471769322</v>
      </c>
      <c r="J3">
        <v>181.88324831722434</v>
      </c>
      <c r="K3">
        <v>193.06229479871661</v>
      </c>
      <c r="L3">
        <v>208.03286252361534</v>
      </c>
      <c r="M3">
        <v>183.64904459951549</v>
      </c>
      <c r="N3">
        <v>186.06899010205223</v>
      </c>
      <c r="O3">
        <v>190.26553488197828</v>
      </c>
      <c r="P3">
        <v>208.5288934843993</v>
      </c>
      <c r="Q3">
        <v>263.99795165228238</v>
      </c>
      <c r="R3">
        <v>312.71681829237423</v>
      </c>
      <c r="S3">
        <v>230.68776689960009</v>
      </c>
      <c r="T3">
        <v>198.41344193347027</v>
      </c>
      <c r="U3">
        <v>205.76081261756599</v>
      </c>
    </row>
    <row r="4" spans="1:21" x14ac:dyDescent="0.2">
      <c r="A4">
        <v>6.8212102632969618E-13</v>
      </c>
      <c r="B4">
        <v>15.442772500333604</v>
      </c>
      <c r="C4">
        <v>58.067699970198419</v>
      </c>
      <c r="D4">
        <v>34.620873292855549</v>
      </c>
      <c r="E4">
        <v>32.284788377697851</v>
      </c>
      <c r="F4">
        <v>6.8212102632969618E-13</v>
      </c>
      <c r="G4">
        <v>3.7916834116913378E-8</v>
      </c>
      <c r="H4">
        <v>40.134797138088288</v>
      </c>
      <c r="I4">
        <v>2.4278961063828319E-9</v>
      </c>
      <c r="J4">
        <v>12.018644273337486</v>
      </c>
      <c r="K4">
        <v>6.3048214060881946</v>
      </c>
      <c r="L4">
        <v>129.25214041289792</v>
      </c>
      <c r="M4">
        <v>37.290865573154633</v>
      </c>
      <c r="N4">
        <v>4.5188335207058117E-7</v>
      </c>
      <c r="O4">
        <v>15.366639541508675</v>
      </c>
      <c r="P4">
        <v>12.928594725450466</v>
      </c>
      <c r="Q4">
        <v>11.004754623573035</v>
      </c>
      <c r="R4">
        <v>33.857266379872272</v>
      </c>
      <c r="S4">
        <v>119.71087627621068</v>
      </c>
      <c r="T4">
        <v>35.699774634443656</v>
      </c>
      <c r="U4">
        <v>2.7773694455390796E-9</v>
      </c>
    </row>
    <row r="5" spans="1:21" x14ac:dyDescent="0.2">
      <c r="A5">
        <v>848734.21044861549</v>
      </c>
      <c r="B5">
        <v>12948004.506651569</v>
      </c>
      <c r="C5">
        <v>1110658.4679474931</v>
      </c>
      <c r="D5">
        <v>822673.53454401717</v>
      </c>
      <c r="E5">
        <v>6964786.1225324338</v>
      </c>
      <c r="F5">
        <v>100566601.28751685</v>
      </c>
      <c r="G5">
        <v>2215966.115181182</v>
      </c>
      <c r="H5">
        <v>1351805.5213196992</v>
      </c>
      <c r="I5">
        <v>19776172.443885576</v>
      </c>
      <c r="J5">
        <v>4331098.078421752</v>
      </c>
      <c r="K5">
        <v>351921203.59777838</v>
      </c>
      <c r="L5">
        <v>19779365.682550985</v>
      </c>
      <c r="M5">
        <v>3701967.8346045702</v>
      </c>
      <c r="N5">
        <v>1577049.094606746</v>
      </c>
      <c r="O5">
        <v>1408012.2084976435</v>
      </c>
      <c r="P5">
        <v>2568872.912391454</v>
      </c>
      <c r="Q5">
        <v>1175575.7666075269</v>
      </c>
      <c r="R5">
        <v>2917855.0723647303</v>
      </c>
      <c r="S5">
        <v>2041827.2842119543</v>
      </c>
      <c r="T5">
        <v>144678959.14632657</v>
      </c>
      <c r="U5">
        <v>5125956.7563092029</v>
      </c>
    </row>
    <row r="6" spans="1:21" x14ac:dyDescent="0.2">
      <c r="A6">
        <v>2692.9606876891858</v>
      </c>
      <c r="B6">
        <v>959.35629564382771</v>
      </c>
      <c r="C6">
        <v>2961.7489512642078</v>
      </c>
      <c r="D6">
        <v>3883.5792588801178</v>
      </c>
      <c r="E6">
        <v>3069.7029188011129</v>
      </c>
      <c r="F6">
        <v>5010.456459944282</v>
      </c>
      <c r="G6">
        <v>2413.5698894034977</v>
      </c>
      <c r="H6">
        <v>1159.5384535621347</v>
      </c>
      <c r="I6">
        <v>5429.2305634544464</v>
      </c>
      <c r="J6">
        <v>3243.2596477673105</v>
      </c>
      <c r="K6">
        <v>5003.0998630691965</v>
      </c>
      <c r="L6">
        <v>4831.3775735245263</v>
      </c>
      <c r="M6">
        <v>6431.967054793171</v>
      </c>
      <c r="N6">
        <v>1380.3085302612453</v>
      </c>
      <c r="O6">
        <v>2996.0660181815238</v>
      </c>
      <c r="P6">
        <v>6104.7233858964191</v>
      </c>
      <c r="Q6">
        <v>7211.8701216184527</v>
      </c>
      <c r="R6">
        <v>4277.5956296460072</v>
      </c>
      <c r="S6">
        <v>5726.4419781008355</v>
      </c>
      <c r="T6">
        <v>2955.6219367213162</v>
      </c>
      <c r="U6">
        <v>2316.9847673211907</v>
      </c>
    </row>
    <row r="7" spans="1:21" x14ac:dyDescent="0.2">
      <c r="A7">
        <v>2951403690.2419338</v>
      </c>
      <c r="B7">
        <v>2655343227.3309999</v>
      </c>
      <c r="C7">
        <v>2407281863.0851784</v>
      </c>
      <c r="D7">
        <v>2660014803.4192181</v>
      </c>
      <c r="E7">
        <v>1366381226.8375847</v>
      </c>
      <c r="F7">
        <v>2689268955.1754818</v>
      </c>
      <c r="G7">
        <v>2669212674.4463062</v>
      </c>
      <c r="H7">
        <v>2659679062.2667508</v>
      </c>
      <c r="I7">
        <v>2969451012.446516</v>
      </c>
      <c r="J7">
        <v>2314690031.3324957</v>
      </c>
      <c r="K7">
        <v>3453980106.3415213</v>
      </c>
      <c r="L7">
        <v>2666151901.9101701</v>
      </c>
      <c r="M7">
        <v>2833218955.9828458</v>
      </c>
      <c r="N7">
        <v>5312586398.4816122</v>
      </c>
      <c r="O7">
        <v>2712126747.9895892</v>
      </c>
      <c r="P7">
        <v>2751580892.5379772</v>
      </c>
      <c r="Q7">
        <v>2520458960.4190965</v>
      </c>
      <c r="R7">
        <v>107285067.04122142</v>
      </c>
      <c r="S7">
        <v>3009395746.2501721</v>
      </c>
      <c r="T7">
        <v>2671514740.9608202</v>
      </c>
      <c r="U7">
        <v>2537600422.9494529</v>
      </c>
    </row>
    <row r="8" spans="1:21" x14ac:dyDescent="0.2">
      <c r="A8">
        <v>3034.4402143720035</v>
      </c>
      <c r="B8">
        <v>1916.6298780773977</v>
      </c>
      <c r="C8">
        <v>3007.2403357912945</v>
      </c>
      <c r="D8">
        <v>2695.8541170565277</v>
      </c>
      <c r="E8">
        <v>2786.3778984074679</v>
      </c>
      <c r="F8">
        <v>2691.4667891766539</v>
      </c>
      <c r="G8">
        <v>1639.3444997430483</v>
      </c>
      <c r="H8">
        <v>2342.8264341903241</v>
      </c>
      <c r="I8">
        <v>3891.903919217908</v>
      </c>
      <c r="J8">
        <v>2490.4277895254563</v>
      </c>
      <c r="K8">
        <v>2955.215097192432</v>
      </c>
      <c r="L8">
        <v>3226.5049190925301</v>
      </c>
      <c r="M8">
        <v>2730.0902335069695</v>
      </c>
      <c r="N8">
        <v>3514.4322776789732</v>
      </c>
      <c r="O8">
        <v>2876.7348057091458</v>
      </c>
      <c r="P8">
        <v>2285.2937011067406</v>
      </c>
      <c r="Q8">
        <v>3248.414129114808</v>
      </c>
      <c r="R8">
        <v>2756.1718742199464</v>
      </c>
      <c r="S8">
        <v>1354.6015190925646</v>
      </c>
      <c r="T8">
        <v>3124.3594601675577</v>
      </c>
      <c r="U8">
        <v>2434.8791057115941</v>
      </c>
    </row>
    <row r="9" spans="1:21" x14ac:dyDescent="0.2">
      <c r="A9">
        <v>910.6178489008289</v>
      </c>
      <c r="B9">
        <v>946.84387109554973</v>
      </c>
      <c r="C9">
        <v>650.30942947115955</v>
      </c>
      <c r="D9">
        <v>740.09064821772017</v>
      </c>
      <c r="E9">
        <v>1003.0234982940474</v>
      </c>
      <c r="F9">
        <v>964.47143918017082</v>
      </c>
      <c r="G9">
        <v>729.81467400906877</v>
      </c>
      <c r="H9">
        <v>922.34263703765873</v>
      </c>
      <c r="I9">
        <v>992.20955524129931</v>
      </c>
      <c r="J9">
        <v>772.23718630208441</v>
      </c>
      <c r="K9">
        <v>924.18445165091271</v>
      </c>
      <c r="L9">
        <v>801.89236880271073</v>
      </c>
      <c r="M9">
        <v>691.21154189112531</v>
      </c>
      <c r="N9">
        <v>910.61207137741076</v>
      </c>
      <c r="O9">
        <v>771.92329233414375</v>
      </c>
      <c r="P9">
        <v>1277.0527744155834</v>
      </c>
      <c r="Q9">
        <v>985.63503819472226</v>
      </c>
      <c r="R9">
        <v>878.86978389212163</v>
      </c>
      <c r="S9">
        <v>986.65806923185255</v>
      </c>
      <c r="T9">
        <v>969.01414158906073</v>
      </c>
      <c r="U9">
        <v>929.64740184674838</v>
      </c>
    </row>
    <row r="10" spans="1:21" x14ac:dyDescent="0.2">
      <c r="A10">
        <v>3436.6785620769861</v>
      </c>
      <c r="B10">
        <v>1535.8000644492286</v>
      </c>
      <c r="C10">
        <v>1931.4670396250276</v>
      </c>
      <c r="D10">
        <v>1336.8730835935203</v>
      </c>
      <c r="E10">
        <v>2037.9393021406459</v>
      </c>
      <c r="F10">
        <v>1656.463409129823</v>
      </c>
      <c r="G10">
        <v>1466.802798072059</v>
      </c>
      <c r="H10">
        <v>1774.3109581755134</v>
      </c>
      <c r="I10">
        <v>2005.7474866069624</v>
      </c>
      <c r="J10">
        <v>2230.9439916502315</v>
      </c>
      <c r="K10">
        <v>1622.585638776055</v>
      </c>
      <c r="L10">
        <v>3319.0574998030052</v>
      </c>
      <c r="M10">
        <v>3162.8289435214137</v>
      </c>
      <c r="N10">
        <v>1571.428693165918</v>
      </c>
      <c r="O10">
        <v>2624.8244461595868</v>
      </c>
      <c r="P10">
        <v>2525.0681894706804</v>
      </c>
      <c r="Q10">
        <v>1007.7950441187122</v>
      </c>
      <c r="R10">
        <v>2288.4056038055814</v>
      </c>
      <c r="S10">
        <v>2989.287489522234</v>
      </c>
      <c r="T10">
        <v>2400.966549373853</v>
      </c>
      <c r="U10">
        <v>2209.7031063323975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9617-69AD-4253-BF2B-8A3EDF3867D8}">
  <sheetPr codeName="Sheet5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20800329957.943497</v>
      </c>
      <c r="B1">
        <v>24452596585.645733</v>
      </c>
      <c r="C1">
        <v>29793480960.069622</v>
      </c>
      <c r="D1">
        <v>26480757245.636555</v>
      </c>
      <c r="E1">
        <v>25130157305.934185</v>
      </c>
      <c r="F1">
        <v>23373519525.804829</v>
      </c>
      <c r="G1">
        <v>28065587751.768574</v>
      </c>
      <c r="H1">
        <v>24130775516.381783</v>
      </c>
      <c r="I1">
        <v>27221101931.183342</v>
      </c>
      <c r="J1">
        <v>31272753739.849911</v>
      </c>
      <c r="K1">
        <v>34923825243.157997</v>
      </c>
      <c r="L1">
        <v>41438057505.501289</v>
      </c>
      <c r="M1">
        <v>36932793913.758591</v>
      </c>
      <c r="N1">
        <v>18718781598.738197</v>
      </c>
      <c r="O1">
        <v>21825030719.540646</v>
      </c>
      <c r="P1">
        <v>24206278084.867855</v>
      </c>
      <c r="Q1">
        <v>14045308884.444675</v>
      </c>
      <c r="R1">
        <v>24939835209.840797</v>
      </c>
      <c r="S1">
        <v>24704097416.834339</v>
      </c>
      <c r="T1">
        <v>26314335850.815567</v>
      </c>
      <c r="U1">
        <v>21012487952.835232</v>
      </c>
    </row>
    <row r="2" spans="1:21" x14ac:dyDescent="0.2">
      <c r="A2">
        <v>2709.6613349857662</v>
      </c>
      <c r="B2">
        <v>3073.2443615576176</v>
      </c>
      <c r="C2">
        <v>2037.8596451535273</v>
      </c>
      <c r="D2">
        <v>3060.3592146174633</v>
      </c>
      <c r="E2">
        <v>3399.8357503614116</v>
      </c>
      <c r="F2">
        <v>3308.2601760009438</v>
      </c>
      <c r="G2">
        <v>2916.837103686159</v>
      </c>
      <c r="H2">
        <v>2959.7714150654228</v>
      </c>
      <c r="I2">
        <v>2845.5231347273361</v>
      </c>
      <c r="J2">
        <v>2962.2540367898646</v>
      </c>
      <c r="K2">
        <v>3412.7985286566636</v>
      </c>
      <c r="L2">
        <v>2613.9571477993977</v>
      </c>
      <c r="M2">
        <v>2963.3193740911547</v>
      </c>
      <c r="N2">
        <v>3030.2734364499138</v>
      </c>
      <c r="O2">
        <v>3116.2128822730638</v>
      </c>
      <c r="P2">
        <v>3191.8813707234494</v>
      </c>
      <c r="Q2">
        <v>3175.094012011672</v>
      </c>
      <c r="R2">
        <v>2467.1650534534642</v>
      </c>
      <c r="S2">
        <v>2885.4726302336953</v>
      </c>
      <c r="T2">
        <v>2971.0908817549434</v>
      </c>
      <c r="U2">
        <v>2584.0079719752339</v>
      </c>
    </row>
    <row r="3" spans="1:21" x14ac:dyDescent="0.2">
      <c r="A3">
        <v>312.83521485433039</v>
      </c>
      <c r="B3">
        <v>172.60932315726018</v>
      </c>
      <c r="C3">
        <v>309.43667056552238</v>
      </c>
      <c r="D3">
        <v>191.24671591002948</v>
      </c>
      <c r="E3">
        <v>198.0492059401854</v>
      </c>
      <c r="F3">
        <v>287.06396609385592</v>
      </c>
      <c r="G3">
        <v>184.69364233644365</v>
      </c>
      <c r="H3">
        <v>224.53584041104341</v>
      </c>
      <c r="I3">
        <v>193.4501133055337</v>
      </c>
      <c r="J3">
        <v>186.21908846316092</v>
      </c>
      <c r="K3">
        <v>220.69339690015306</v>
      </c>
      <c r="L3">
        <v>192.17168347621237</v>
      </c>
      <c r="M3">
        <v>202.41715854125744</v>
      </c>
      <c r="N3">
        <v>211.72231062003118</v>
      </c>
      <c r="O3">
        <v>209.6108417626574</v>
      </c>
      <c r="P3">
        <v>182.7383377107667</v>
      </c>
      <c r="Q3">
        <v>422.56054830545486</v>
      </c>
      <c r="R3">
        <v>290.25574241571053</v>
      </c>
      <c r="S3">
        <v>165.48481845557262</v>
      </c>
      <c r="T3">
        <v>465.90658402010695</v>
      </c>
      <c r="U3">
        <v>195.54143453436359</v>
      </c>
    </row>
    <row r="4" spans="1:21" x14ac:dyDescent="0.2">
      <c r="A4">
        <v>0</v>
      </c>
      <c r="B4">
        <v>8.8679237729866145</v>
      </c>
      <c r="C4">
        <v>0</v>
      </c>
      <c r="D4">
        <v>11.914661331007892</v>
      </c>
      <c r="E4">
        <v>14.543800634004583</v>
      </c>
      <c r="F4">
        <v>0</v>
      </c>
      <c r="G4">
        <v>17.010286121881109</v>
      </c>
      <c r="H4">
        <v>0</v>
      </c>
      <c r="I4">
        <v>6.9131510661700304</v>
      </c>
      <c r="J4">
        <v>0</v>
      </c>
      <c r="K4">
        <v>0</v>
      </c>
      <c r="L4">
        <v>0</v>
      </c>
      <c r="M4">
        <v>0</v>
      </c>
      <c r="N4">
        <v>0</v>
      </c>
      <c r="O4">
        <v>25.504521912168912</v>
      </c>
      <c r="P4">
        <v>107.37099819185369</v>
      </c>
      <c r="Q4">
        <v>10955.061336303044</v>
      </c>
      <c r="R4">
        <v>0</v>
      </c>
      <c r="S4">
        <v>0</v>
      </c>
      <c r="T4">
        <v>32.173436881386124</v>
      </c>
      <c r="U4">
        <v>29.967345360977788</v>
      </c>
    </row>
    <row r="5" spans="1:21" x14ac:dyDescent="0.2">
      <c r="A5">
        <v>1103657.8844366525</v>
      </c>
      <c r="B5">
        <v>766932.09204307839</v>
      </c>
      <c r="C5">
        <v>33186446.998188004</v>
      </c>
      <c r="D5">
        <v>3449365.3114044126</v>
      </c>
      <c r="E5">
        <v>996567.13311895123</v>
      </c>
      <c r="F5">
        <v>1794100.1011369575</v>
      </c>
      <c r="G5">
        <v>36518597.253308035</v>
      </c>
      <c r="H5">
        <v>8740137.0946498755</v>
      </c>
      <c r="I5">
        <v>1098199.9437975304</v>
      </c>
      <c r="J5">
        <v>21735498.886905439</v>
      </c>
      <c r="K5">
        <v>920966.70062630042</v>
      </c>
      <c r="L5">
        <v>1698627.2862510656</v>
      </c>
      <c r="M5">
        <v>6849349.5355121214</v>
      </c>
      <c r="N5">
        <v>1568215.2301723759</v>
      </c>
      <c r="O5">
        <v>2085333.5475601426</v>
      </c>
      <c r="P5">
        <v>1135714.4568612059</v>
      </c>
      <c r="Q5">
        <v>8151674.7066704985</v>
      </c>
      <c r="R5">
        <v>5377931.7869899701</v>
      </c>
      <c r="S5">
        <v>3730688.1997053479</v>
      </c>
      <c r="T5">
        <v>150470688.49409804</v>
      </c>
      <c r="U5">
        <v>888409.07737662701</v>
      </c>
    </row>
    <row r="6" spans="1:21" x14ac:dyDescent="0.2">
      <c r="A6">
        <v>6026.5047204768753</v>
      </c>
      <c r="B6">
        <v>9036.8830129316702</v>
      </c>
      <c r="C6">
        <v>2647.6666070547944</v>
      </c>
      <c r="D6">
        <v>3661.2596441797741</v>
      </c>
      <c r="E6">
        <v>5577.3162475178387</v>
      </c>
      <c r="F6">
        <v>6647.6800490478472</v>
      </c>
      <c r="G6">
        <v>2238.4655022791494</v>
      </c>
      <c r="H6">
        <v>4966.8322207012516</v>
      </c>
      <c r="I6">
        <v>3018.0426603772194</v>
      </c>
      <c r="J6">
        <v>2767.4630207039445</v>
      </c>
      <c r="K6">
        <v>2129.1225519628833</v>
      </c>
      <c r="L6">
        <v>1234.4992383040662</v>
      </c>
      <c r="M6">
        <v>1918.4212349402933</v>
      </c>
      <c r="N6">
        <v>5850.3420021734146</v>
      </c>
      <c r="O6">
        <v>3563.0768830313264</v>
      </c>
      <c r="P6">
        <v>5082.0722929165577</v>
      </c>
      <c r="Q6">
        <v>1118.2212887491005</v>
      </c>
      <c r="R6">
        <v>4529.8687958870096</v>
      </c>
      <c r="S6">
        <v>1370.3487968893496</v>
      </c>
      <c r="T6">
        <v>1978.8738320711982</v>
      </c>
      <c r="U6">
        <v>1790.2181415411387</v>
      </c>
    </row>
    <row r="7" spans="1:21" x14ac:dyDescent="0.2">
      <c r="A7">
        <v>15792129.161984669</v>
      </c>
      <c r="B7">
        <v>2631918030.9806032</v>
      </c>
      <c r="C7">
        <v>694205690.93350208</v>
      </c>
      <c r="D7">
        <v>3112282703.6150179</v>
      </c>
      <c r="E7">
        <v>1553547317.7653382</v>
      </c>
      <c r="F7">
        <v>2497119266.7245078</v>
      </c>
      <c r="G7">
        <v>2218126182.5518885</v>
      </c>
      <c r="H7">
        <v>3282179958.2456417</v>
      </c>
      <c r="I7">
        <v>2678233081.8564987</v>
      </c>
      <c r="J7">
        <v>2642578436.5951347</v>
      </c>
      <c r="K7">
        <v>1378426097.7765787</v>
      </c>
      <c r="L7">
        <v>2081070599.5713756</v>
      </c>
      <c r="M7">
        <v>2715215437.0700173</v>
      </c>
      <c r="N7">
        <v>1455269089.368052</v>
      </c>
      <c r="O7">
        <v>2674226905.6705637</v>
      </c>
      <c r="P7">
        <v>2675464264.3646784</v>
      </c>
      <c r="Q7">
        <v>3347110497.5986543</v>
      </c>
      <c r="R7">
        <v>269601815.21137303</v>
      </c>
      <c r="S7">
        <v>2632770503.9057951</v>
      </c>
      <c r="T7">
        <v>525296601.31417471</v>
      </c>
      <c r="U7">
        <v>2404887862.388473</v>
      </c>
    </row>
    <row r="8" spans="1:21" x14ac:dyDescent="0.2">
      <c r="A8">
        <v>2474.4492987519116</v>
      </c>
      <c r="B8">
        <v>3376.0968982732338</v>
      </c>
      <c r="C8">
        <v>3020.508884902094</v>
      </c>
      <c r="D8">
        <v>3008.5447948329111</v>
      </c>
      <c r="E8">
        <v>2703.9014762648931</v>
      </c>
      <c r="F8">
        <v>2208.9911877671711</v>
      </c>
      <c r="G8">
        <v>2318.8010460226587</v>
      </c>
      <c r="H8">
        <v>2064.8058898388153</v>
      </c>
      <c r="I8">
        <v>3011.2019480901017</v>
      </c>
      <c r="J8">
        <v>2700.8344350416464</v>
      </c>
      <c r="K8">
        <v>2701.7512139201826</v>
      </c>
      <c r="L8">
        <v>2108.0664206018064</v>
      </c>
      <c r="M8">
        <v>2694.2415761546081</v>
      </c>
      <c r="N8">
        <v>1883.418087348779</v>
      </c>
      <c r="O8">
        <v>2887.0250140927428</v>
      </c>
      <c r="P8">
        <v>1819.1762329900744</v>
      </c>
      <c r="Q8">
        <v>2964.2481663209965</v>
      </c>
      <c r="R8">
        <v>3297.3419685782592</v>
      </c>
      <c r="S8">
        <v>1949.9684231759002</v>
      </c>
      <c r="T8">
        <v>1723.7901932264863</v>
      </c>
      <c r="U8">
        <v>3176.9461017667018</v>
      </c>
    </row>
    <row r="9" spans="1:21" x14ac:dyDescent="0.2">
      <c r="A9">
        <v>575.85832898998297</v>
      </c>
      <c r="B9">
        <v>665.73124468851847</v>
      </c>
      <c r="C9">
        <v>840.48812598037148</v>
      </c>
      <c r="D9">
        <v>912.693848857376</v>
      </c>
      <c r="E9">
        <v>865.65000980614514</v>
      </c>
      <c r="F9">
        <v>845.98921248623174</v>
      </c>
      <c r="G9">
        <v>682.94562430485621</v>
      </c>
      <c r="H9">
        <v>811.54723466104679</v>
      </c>
      <c r="I9">
        <v>619.34151281042978</v>
      </c>
      <c r="J9">
        <v>969.81018772439893</v>
      </c>
      <c r="K9">
        <v>844.99892062461095</v>
      </c>
      <c r="L9">
        <v>817.09519195523353</v>
      </c>
      <c r="M9">
        <v>562.91683879855009</v>
      </c>
      <c r="N9">
        <v>745.2559154312803</v>
      </c>
      <c r="O9">
        <v>781.3343130819926</v>
      </c>
      <c r="P9">
        <v>909.14395841430132</v>
      </c>
      <c r="Q9">
        <v>643.57199181812302</v>
      </c>
      <c r="R9">
        <v>938.8690538523656</v>
      </c>
      <c r="S9">
        <v>686.51314319219773</v>
      </c>
      <c r="T9">
        <v>842.76607283196927</v>
      </c>
      <c r="U9">
        <v>618.28308714779268</v>
      </c>
    </row>
    <row r="10" spans="1:21" x14ac:dyDescent="0.2">
      <c r="A10">
        <v>1282.9922574316979</v>
      </c>
      <c r="B10">
        <v>1832.4366089352543</v>
      </c>
      <c r="C10">
        <v>2564.7274115791397</v>
      </c>
      <c r="D10">
        <v>1995.948974090732</v>
      </c>
      <c r="E10">
        <v>2998.7046475142852</v>
      </c>
      <c r="F10">
        <v>1180.0542558507104</v>
      </c>
      <c r="G10">
        <v>1451.7490527937371</v>
      </c>
      <c r="H10">
        <v>2067.1994566312724</v>
      </c>
      <c r="I10">
        <v>1271.0331571996039</v>
      </c>
      <c r="J10">
        <v>1543.781554793326</v>
      </c>
      <c r="K10">
        <v>2320.5903178849985</v>
      </c>
      <c r="L10">
        <v>1226.47183081915</v>
      </c>
      <c r="M10">
        <v>1876.8700780232175</v>
      </c>
      <c r="N10">
        <v>2399.1240294064637</v>
      </c>
      <c r="O10">
        <v>1460.0575104904769</v>
      </c>
      <c r="P10">
        <v>1307.0307851835696</v>
      </c>
      <c r="Q10">
        <v>1118.0970625978598</v>
      </c>
      <c r="R10">
        <v>2531.8668304401617</v>
      </c>
      <c r="S10">
        <v>1448.3995581769341</v>
      </c>
      <c r="T10">
        <v>2164.6023107746651</v>
      </c>
      <c r="U10">
        <v>1427.6911890047058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1E12-1B10-44D6-A95F-CF92974009AA}">
  <sheetPr codeName="Sheet5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22486595116.658527</v>
      </c>
      <c r="B1">
        <v>25681391060.876995</v>
      </c>
      <c r="C1">
        <v>21667786601.88699</v>
      </c>
      <c r="D1">
        <v>24344458000.695755</v>
      </c>
      <c r="E1">
        <v>20312810611.168579</v>
      </c>
      <c r="F1">
        <v>28331113564.867371</v>
      </c>
      <c r="G1">
        <v>29460608720.314919</v>
      </c>
      <c r="H1">
        <v>27412673348.817451</v>
      </c>
      <c r="I1">
        <v>18696768485.167492</v>
      </c>
      <c r="J1">
        <v>26604618215.554672</v>
      </c>
      <c r="K1">
        <v>21380841288.355549</v>
      </c>
      <c r="L1">
        <v>20229635201.4538</v>
      </c>
      <c r="M1">
        <v>16767130185.442661</v>
      </c>
      <c r="N1">
        <v>24426489979.601883</v>
      </c>
      <c r="O1">
        <v>23364778682.205135</v>
      </c>
      <c r="P1">
        <v>19670589972.699249</v>
      </c>
      <c r="Q1">
        <v>17307992858.981304</v>
      </c>
      <c r="R1">
        <v>26912921231.433487</v>
      </c>
      <c r="S1">
        <v>26883036632.948345</v>
      </c>
      <c r="T1">
        <v>26924545050.392162</v>
      </c>
      <c r="U1">
        <v>28139234287.452538</v>
      </c>
    </row>
    <row r="2" spans="1:21" x14ac:dyDescent="0.2">
      <c r="A2">
        <v>2686.4308422950653</v>
      </c>
      <c r="B2">
        <v>1807.6130149258051</v>
      </c>
      <c r="C2">
        <v>2927.4673224741414</v>
      </c>
      <c r="D2">
        <v>2574.4821390721595</v>
      </c>
      <c r="E2">
        <v>2405.7614534124177</v>
      </c>
      <c r="F2">
        <v>3077.4025903921365</v>
      </c>
      <c r="G2">
        <v>2841.3824667133586</v>
      </c>
      <c r="H2">
        <v>3006.7769227175522</v>
      </c>
      <c r="I2">
        <v>3014.8801400774882</v>
      </c>
      <c r="J2">
        <v>2310.1700316015431</v>
      </c>
      <c r="K2">
        <v>2295.7131209825684</v>
      </c>
      <c r="L2">
        <v>3698.9855133234259</v>
      </c>
      <c r="M2">
        <v>2802.5989042982583</v>
      </c>
      <c r="N2">
        <v>2559.8741676288496</v>
      </c>
      <c r="O2">
        <v>2831.4589712968332</v>
      </c>
      <c r="P2">
        <v>2124.9498348652805</v>
      </c>
      <c r="Q2">
        <v>3230.8049818979298</v>
      </c>
      <c r="R2">
        <v>2874.5087852828992</v>
      </c>
      <c r="S2">
        <v>2469.1877767769324</v>
      </c>
      <c r="T2">
        <v>3160.3264228069711</v>
      </c>
      <c r="U2">
        <v>3086.2673883477755</v>
      </c>
    </row>
    <row r="3" spans="1:21" x14ac:dyDescent="0.2">
      <c r="A3">
        <v>190.11000993585515</v>
      </c>
      <c r="B3">
        <v>208.63470570050868</v>
      </c>
      <c r="C3">
        <v>203.09640904878654</v>
      </c>
      <c r="D3">
        <v>195.66480967597204</v>
      </c>
      <c r="E3">
        <v>190.85498982218928</v>
      </c>
      <c r="F3">
        <v>211.46220061483461</v>
      </c>
      <c r="G3">
        <v>183.82880263531615</v>
      </c>
      <c r="H3">
        <v>216.49574945558061</v>
      </c>
      <c r="I3">
        <v>262.98613293996902</v>
      </c>
      <c r="J3">
        <v>191.7687427655336</v>
      </c>
      <c r="K3">
        <v>186.98873858478942</v>
      </c>
      <c r="L3">
        <v>185.72156447380826</v>
      </c>
      <c r="M3">
        <v>190.28062848270247</v>
      </c>
      <c r="N3">
        <v>216.1550621616675</v>
      </c>
      <c r="O3">
        <v>196.41385968332156</v>
      </c>
      <c r="P3">
        <v>172.37743651979315</v>
      </c>
      <c r="Q3">
        <v>174.15464516798033</v>
      </c>
      <c r="R3">
        <v>290.68721564432064</v>
      </c>
      <c r="S3">
        <v>208.67801725989716</v>
      </c>
      <c r="T3">
        <v>171.98231483029497</v>
      </c>
      <c r="U3">
        <v>175.07824388925224</v>
      </c>
    </row>
    <row r="4" spans="1:21" x14ac:dyDescent="0.2">
      <c r="A4">
        <v>0</v>
      </c>
      <c r="B4">
        <v>19.823845446557925</v>
      </c>
      <c r="C4">
        <v>0</v>
      </c>
      <c r="D4">
        <v>0</v>
      </c>
      <c r="E4">
        <v>8.4093891687534779</v>
      </c>
      <c r="F4">
        <v>0</v>
      </c>
      <c r="G4">
        <v>32999.239333316837</v>
      </c>
      <c r="H4">
        <v>9.988064115111456</v>
      </c>
      <c r="I4">
        <v>0</v>
      </c>
      <c r="J4">
        <v>26.010619092563275</v>
      </c>
      <c r="K4">
        <v>7.758385821975935</v>
      </c>
      <c r="L4">
        <v>9.8599597296088177</v>
      </c>
      <c r="M4">
        <v>0</v>
      </c>
      <c r="N4">
        <v>0</v>
      </c>
      <c r="O4">
        <v>13.656571337176047</v>
      </c>
      <c r="P4">
        <v>0</v>
      </c>
      <c r="Q4">
        <v>10.995631955712724</v>
      </c>
      <c r="R4">
        <v>13.01920724238289</v>
      </c>
      <c r="S4">
        <v>10.497731408601567</v>
      </c>
      <c r="T4">
        <v>0</v>
      </c>
      <c r="U4">
        <v>9.0653488121558894</v>
      </c>
    </row>
    <row r="5" spans="1:21" x14ac:dyDescent="0.2">
      <c r="A5">
        <v>1497377.3406950245</v>
      </c>
      <c r="B5">
        <v>1093860.0166690708</v>
      </c>
      <c r="C5">
        <v>659253.36213299353</v>
      </c>
      <c r="D5">
        <v>1698975.8271262716</v>
      </c>
      <c r="E5">
        <v>847584.2420038901</v>
      </c>
      <c r="F5">
        <v>1677851.6833440347</v>
      </c>
      <c r="G5">
        <v>1366402.9318821551</v>
      </c>
      <c r="H5">
        <v>3031744.8597260546</v>
      </c>
      <c r="I5">
        <v>1007787.2536000436</v>
      </c>
      <c r="J5">
        <v>1159611.3376819515</v>
      </c>
      <c r="K5">
        <v>38000180.944200411</v>
      </c>
      <c r="L5">
        <v>4693765.9167268667</v>
      </c>
      <c r="M5">
        <v>773620.99591085408</v>
      </c>
      <c r="N5">
        <v>1428748.4895982647</v>
      </c>
      <c r="O5">
        <v>17188066.545297083</v>
      </c>
      <c r="P5">
        <v>1016218.1442683446</v>
      </c>
      <c r="Q5">
        <v>1251150.570733353</v>
      </c>
      <c r="R5">
        <v>897158.26530596241</v>
      </c>
      <c r="S5">
        <v>5450071.9774496183</v>
      </c>
      <c r="T5">
        <v>1242768.1276808984</v>
      </c>
      <c r="U5">
        <v>3218504.1463502902</v>
      </c>
    </row>
    <row r="6" spans="1:21" x14ac:dyDescent="0.2">
      <c r="A6">
        <v>5509.4438449127929</v>
      </c>
      <c r="B6">
        <v>2533.5570977474463</v>
      </c>
      <c r="C6">
        <v>1635.8169131363325</v>
      </c>
      <c r="D6">
        <v>1870.7212834149059</v>
      </c>
      <c r="E6">
        <v>1266.5883038202755</v>
      </c>
      <c r="F6">
        <v>1377.5919948058231</v>
      </c>
      <c r="G6">
        <v>1648.3510691890006</v>
      </c>
      <c r="H6">
        <v>1253.6466073873939</v>
      </c>
      <c r="I6">
        <v>4130.3176809232546</v>
      </c>
      <c r="J6">
        <v>4739.7299027618556</v>
      </c>
      <c r="K6">
        <v>4449.3953544972283</v>
      </c>
      <c r="L6">
        <v>3114.051472312658</v>
      </c>
      <c r="M6">
        <v>3775.8465742781482</v>
      </c>
      <c r="N6">
        <v>2418.6504587574436</v>
      </c>
      <c r="O6">
        <v>3520.8626441238275</v>
      </c>
      <c r="P6">
        <v>993.20871347521916</v>
      </c>
      <c r="Q6">
        <v>1682.6080732743412</v>
      </c>
      <c r="R6">
        <v>3172.0395629867016</v>
      </c>
      <c r="S6">
        <v>1426.4384733042471</v>
      </c>
      <c r="T6">
        <v>5231.9049093193189</v>
      </c>
      <c r="U6">
        <v>2077.0931262003514</v>
      </c>
    </row>
    <row r="7" spans="1:21" x14ac:dyDescent="0.2">
      <c r="A7">
        <v>2642323526.4885697</v>
      </c>
      <c r="B7">
        <v>2482136768.3992205</v>
      </c>
      <c r="C7">
        <v>2538875250.3261375</v>
      </c>
      <c r="D7">
        <v>2662478810.3109589</v>
      </c>
      <c r="E7">
        <v>2431206873.2278461</v>
      </c>
      <c r="F7">
        <v>2660843718.7317338</v>
      </c>
      <c r="G7">
        <v>2674841657.379323</v>
      </c>
      <c r="H7">
        <v>2661337871.5214982</v>
      </c>
      <c r="I7">
        <v>3077104584.6728296</v>
      </c>
      <c r="J7">
        <v>2992284817.2887716</v>
      </c>
      <c r="K7">
        <v>2669366321.9051571</v>
      </c>
      <c r="L7">
        <v>2672576107.7559886</v>
      </c>
      <c r="M7">
        <v>2672111518.7346849</v>
      </c>
      <c r="N7">
        <v>2456845407.1474404</v>
      </c>
      <c r="O7">
        <v>2274299010.7010202</v>
      </c>
      <c r="P7">
        <v>179499517.13086119</v>
      </c>
      <c r="Q7">
        <v>2670563014.8665309</v>
      </c>
      <c r="R7">
        <v>2549911275.9415174</v>
      </c>
      <c r="S7">
        <v>2070221304.7647369</v>
      </c>
      <c r="T7">
        <v>43078285.227800384</v>
      </c>
      <c r="U7">
        <v>2227996179.3580608</v>
      </c>
    </row>
    <row r="8" spans="1:21" x14ac:dyDescent="0.2">
      <c r="A8">
        <v>2037.845354399904</v>
      </c>
      <c r="B8">
        <v>1696.4750946962354</v>
      </c>
      <c r="C8">
        <v>2176.8065241134373</v>
      </c>
      <c r="D8">
        <v>3011.372418505146</v>
      </c>
      <c r="E8">
        <v>2124.1995928960623</v>
      </c>
      <c r="F8">
        <v>2033.0091357069768</v>
      </c>
      <c r="G8">
        <v>1687.611323443632</v>
      </c>
      <c r="H8">
        <v>3034.205557865198</v>
      </c>
      <c r="I8">
        <v>1269.8353215503503</v>
      </c>
      <c r="J8">
        <v>3025.1625013411558</v>
      </c>
      <c r="K8">
        <v>3025.800337911005</v>
      </c>
      <c r="L8">
        <v>2948.6063708914426</v>
      </c>
      <c r="M8">
        <v>2759.5466708507493</v>
      </c>
      <c r="N8">
        <v>1541.1076714723786</v>
      </c>
      <c r="O8">
        <v>2327.6993778104406</v>
      </c>
      <c r="P8">
        <v>2293.4249450548868</v>
      </c>
      <c r="Q8">
        <v>3586.7867448180132</v>
      </c>
      <c r="R8">
        <v>2546.9681024158936</v>
      </c>
      <c r="S8">
        <v>1711.7591887320755</v>
      </c>
      <c r="T8">
        <v>2884.8976197350721</v>
      </c>
      <c r="U8">
        <v>3866.336196920377</v>
      </c>
    </row>
    <row r="9" spans="1:21" x14ac:dyDescent="0.2">
      <c r="A9">
        <v>890.15681501668951</v>
      </c>
      <c r="B9">
        <v>899.9633468379202</v>
      </c>
      <c r="C9">
        <v>581.77250664506892</v>
      </c>
      <c r="D9">
        <v>864.52691440708577</v>
      </c>
      <c r="E9">
        <v>667.17316919757332</v>
      </c>
      <c r="F9">
        <v>714.99374725023154</v>
      </c>
      <c r="G9">
        <v>946.50941145497472</v>
      </c>
      <c r="H9">
        <v>650.44099027568518</v>
      </c>
      <c r="I9">
        <v>785.91542289541394</v>
      </c>
      <c r="J9">
        <v>615.62038469651543</v>
      </c>
      <c r="K9">
        <v>742.32006997722419</v>
      </c>
      <c r="L9">
        <v>714.28879206577494</v>
      </c>
      <c r="M9">
        <v>935.59864604128825</v>
      </c>
      <c r="N9">
        <v>913.47829758668604</v>
      </c>
      <c r="O9">
        <v>922.03420591631357</v>
      </c>
      <c r="P9">
        <v>936.02026069830617</v>
      </c>
      <c r="Q9">
        <v>706.11347721808397</v>
      </c>
      <c r="R9">
        <v>590.77880938043563</v>
      </c>
      <c r="S9">
        <v>739.1484426223933</v>
      </c>
      <c r="T9">
        <v>721.9995465804277</v>
      </c>
      <c r="U9">
        <v>849.43735156458661</v>
      </c>
    </row>
    <row r="10" spans="1:21" x14ac:dyDescent="0.2">
      <c r="A10">
        <v>1979.0953793272602</v>
      </c>
      <c r="B10">
        <v>1582.9970167836859</v>
      </c>
      <c r="C10">
        <v>953.80608510398724</v>
      </c>
      <c r="D10">
        <v>2021.5517100930165</v>
      </c>
      <c r="E10">
        <v>1969.9321592247888</v>
      </c>
      <c r="F10">
        <v>1667.9247534418855</v>
      </c>
      <c r="G10">
        <v>1204.3907024544815</v>
      </c>
      <c r="H10">
        <v>1675.7105837369527</v>
      </c>
      <c r="I10">
        <v>2161.1824212703059</v>
      </c>
      <c r="J10">
        <v>2126.6732216903692</v>
      </c>
      <c r="K10">
        <v>1739.2723632636225</v>
      </c>
      <c r="L10">
        <v>1158.3901737319557</v>
      </c>
      <c r="M10">
        <v>1553.8688036171561</v>
      </c>
      <c r="N10">
        <v>2118.6355534881204</v>
      </c>
      <c r="O10">
        <v>2152.1032825529983</v>
      </c>
      <c r="P10">
        <v>1216.4184536448251</v>
      </c>
      <c r="Q10">
        <v>1546.136880761479</v>
      </c>
      <c r="R10">
        <v>1438.1701301128514</v>
      </c>
      <c r="S10">
        <v>1541.1158515048674</v>
      </c>
      <c r="T10">
        <v>2012.829487914094</v>
      </c>
      <c r="U10">
        <v>1812.391504459064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5684-4485-45D2-8C4D-CF5F50A40100}">
  <sheetPr codeName="Sheet5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24326974843.11631</v>
      </c>
      <c r="B1">
        <v>29605807834.674351</v>
      </c>
      <c r="C1">
        <v>27457220939.040577</v>
      </c>
      <c r="D1">
        <v>29296286500.74736</v>
      </c>
      <c r="E1">
        <v>32764395743.720524</v>
      </c>
      <c r="F1">
        <v>27375230595.776371</v>
      </c>
      <c r="G1">
        <v>28053194673.920368</v>
      </c>
      <c r="H1">
        <v>27296841489.151318</v>
      </c>
      <c r="I1">
        <v>33340565401.323925</v>
      </c>
      <c r="J1">
        <v>25183841463.281143</v>
      </c>
      <c r="K1">
        <v>28650410326.609718</v>
      </c>
      <c r="L1">
        <v>24664703454.371002</v>
      </c>
      <c r="M1">
        <v>24196010993.449585</v>
      </c>
      <c r="N1">
        <v>22564386254.673119</v>
      </c>
      <c r="O1">
        <v>28006790218.878395</v>
      </c>
      <c r="P1">
        <v>26856134127.855064</v>
      </c>
      <c r="Q1">
        <v>22205122240.434258</v>
      </c>
      <c r="R1">
        <v>25354372529.541935</v>
      </c>
      <c r="S1">
        <v>23501851813.318424</v>
      </c>
      <c r="T1">
        <v>23887967025.49165</v>
      </c>
      <c r="U1">
        <v>27676503987.888206</v>
      </c>
    </row>
    <row r="2" spans="1:21" x14ac:dyDescent="0.2">
      <c r="A2">
        <v>2340.1311330205335</v>
      </c>
      <c r="B2">
        <v>2866.3232530371697</v>
      </c>
      <c r="C2">
        <v>3047.3698551187326</v>
      </c>
      <c r="D2">
        <v>2817.7766673548331</v>
      </c>
      <c r="E2">
        <v>2936.1069499912001</v>
      </c>
      <c r="F2">
        <v>2971.000811667318</v>
      </c>
      <c r="G2">
        <v>2727.4642075059419</v>
      </c>
      <c r="H2">
        <v>2804.6052829501186</v>
      </c>
      <c r="I2">
        <v>2903.4965813487624</v>
      </c>
      <c r="J2">
        <v>1878.0964888807548</v>
      </c>
      <c r="K2">
        <v>2784.9898721324662</v>
      </c>
      <c r="L2">
        <v>3024.5510023433244</v>
      </c>
      <c r="M2">
        <v>2648.2383598177485</v>
      </c>
      <c r="N2">
        <v>3089.405463539787</v>
      </c>
      <c r="O2">
        <v>2956.9601250143651</v>
      </c>
      <c r="P2">
        <v>2673.6267657901944</v>
      </c>
      <c r="Q2">
        <v>2585.4528825644065</v>
      </c>
      <c r="R2">
        <v>3201.1855047550516</v>
      </c>
      <c r="S2">
        <v>2248.0861549359743</v>
      </c>
      <c r="T2">
        <v>2855.500215949779</v>
      </c>
      <c r="U2">
        <v>2738.7206182300151</v>
      </c>
    </row>
    <row r="3" spans="1:21" x14ac:dyDescent="0.2">
      <c r="A3">
        <v>168.67429895449777</v>
      </c>
      <c r="B3">
        <v>167.14098273988941</v>
      </c>
      <c r="C3">
        <v>200.76712529297447</v>
      </c>
      <c r="D3">
        <v>166.92375388570576</v>
      </c>
      <c r="E3">
        <v>170.06390485029101</v>
      </c>
      <c r="F3">
        <v>196.98420036293749</v>
      </c>
      <c r="G3">
        <v>190.75178865522446</v>
      </c>
      <c r="H3">
        <v>189.02774212359373</v>
      </c>
      <c r="I3">
        <v>182.7007632179774</v>
      </c>
      <c r="J3">
        <v>150.10392770119711</v>
      </c>
      <c r="K3">
        <v>193.43061493750122</v>
      </c>
      <c r="L3">
        <v>183.10486039586647</v>
      </c>
      <c r="M3">
        <v>172.52753239621313</v>
      </c>
      <c r="N3">
        <v>162.03862370654929</v>
      </c>
      <c r="O3">
        <v>196.42922964507125</v>
      </c>
      <c r="P3">
        <v>223.45508374252427</v>
      </c>
      <c r="Q3">
        <v>189.85683687157632</v>
      </c>
      <c r="R3">
        <v>162.57461198176406</v>
      </c>
      <c r="S3">
        <v>176.85822921779413</v>
      </c>
      <c r="T3">
        <v>187.89572491822878</v>
      </c>
      <c r="U3">
        <v>177.52058280711299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85.975626749676167</v>
      </c>
      <c r="F4">
        <v>8.3834357610612642E-5</v>
      </c>
      <c r="G4">
        <v>12.499986139947168</v>
      </c>
      <c r="H4">
        <v>0</v>
      </c>
      <c r="I4">
        <v>0</v>
      </c>
      <c r="J4">
        <v>0</v>
      </c>
      <c r="K4">
        <v>0</v>
      </c>
      <c r="L4">
        <v>10.994164068411465</v>
      </c>
      <c r="M4">
        <v>3.3103401945027144E-3</v>
      </c>
      <c r="N4">
        <v>7.4805939220823348E-11</v>
      </c>
      <c r="O4">
        <v>1.0278792387907743E-5</v>
      </c>
      <c r="P4">
        <v>0</v>
      </c>
      <c r="Q4">
        <v>0</v>
      </c>
      <c r="R4">
        <v>6.2236139611466115</v>
      </c>
      <c r="S4">
        <v>0</v>
      </c>
      <c r="T4">
        <v>0</v>
      </c>
      <c r="U4">
        <v>0</v>
      </c>
    </row>
    <row r="5" spans="1:21" x14ac:dyDescent="0.2">
      <c r="A5">
        <v>821276.03125325229</v>
      </c>
      <c r="B5">
        <v>684189.99219987437</v>
      </c>
      <c r="C5">
        <v>1006088.4119941137</v>
      </c>
      <c r="D5">
        <v>8721365.8544883542</v>
      </c>
      <c r="E5">
        <v>716651.99922551971</v>
      </c>
      <c r="F5">
        <v>1496755.3890549766</v>
      </c>
      <c r="G5">
        <v>1144077.6508710706</v>
      </c>
      <c r="H5">
        <v>1732089.8501751847</v>
      </c>
      <c r="I5">
        <v>754463.09301750071</v>
      </c>
      <c r="J5">
        <v>711807.20892125042</v>
      </c>
      <c r="K5">
        <v>843029.59878766409</v>
      </c>
      <c r="L5">
        <v>1033149.863201227</v>
      </c>
      <c r="M5">
        <v>1215897.9515788208</v>
      </c>
      <c r="N5">
        <v>1043455.701252646</v>
      </c>
      <c r="O5">
        <v>972038.85183292429</v>
      </c>
      <c r="P5">
        <v>671864.65767737722</v>
      </c>
      <c r="Q5">
        <v>1158937.6761703126</v>
      </c>
      <c r="R5">
        <v>1616457.1341822767</v>
      </c>
      <c r="S5">
        <v>679015.96632565267</v>
      </c>
      <c r="T5">
        <v>960899.81101261266</v>
      </c>
      <c r="U5">
        <v>1413448.9217668346</v>
      </c>
    </row>
    <row r="6" spans="1:21" x14ac:dyDescent="0.2">
      <c r="A6">
        <v>2958.9301034931095</v>
      </c>
      <c r="B6">
        <v>3429.7719906466873</v>
      </c>
      <c r="C6">
        <v>5229.787752037766</v>
      </c>
      <c r="D6">
        <v>1599.319266631971</v>
      </c>
      <c r="E6">
        <v>1137.0514811934063</v>
      </c>
      <c r="F6">
        <v>4768.7269798080433</v>
      </c>
      <c r="G6">
        <v>5821.1602903383528</v>
      </c>
      <c r="H6">
        <v>2343.546023141208</v>
      </c>
      <c r="I6">
        <v>881.25422218387303</v>
      </c>
      <c r="J6">
        <v>4527.3541581023419</v>
      </c>
      <c r="K6">
        <v>5921.7845281472046</v>
      </c>
      <c r="L6">
        <v>2512.6631833643223</v>
      </c>
      <c r="M6">
        <v>5782.1386440588421</v>
      </c>
      <c r="N6">
        <v>1434.0631723903498</v>
      </c>
      <c r="O6">
        <v>2435.0652775509188</v>
      </c>
      <c r="P6">
        <v>3797.6530020575647</v>
      </c>
      <c r="Q6">
        <v>1888.7916132263399</v>
      </c>
      <c r="R6">
        <v>5277.2531153103355</v>
      </c>
      <c r="S6">
        <v>1537.8874415838764</v>
      </c>
      <c r="T6">
        <v>2864.6984985767886</v>
      </c>
      <c r="U6">
        <v>4798.6944413594283</v>
      </c>
    </row>
    <row r="7" spans="1:21" x14ac:dyDescent="0.2">
      <c r="A7">
        <v>2653048908.1752491</v>
      </c>
      <c r="B7">
        <v>2492301552.4094591</v>
      </c>
      <c r="C7">
        <v>2487950718.677959</v>
      </c>
      <c r="D7">
        <v>2613436727.3627253</v>
      </c>
      <c r="E7">
        <v>2675461261.4452353</v>
      </c>
      <c r="F7">
        <v>2674527117.6064348</v>
      </c>
      <c r="G7">
        <v>2673792792.0245657</v>
      </c>
      <c r="H7">
        <v>2657829157.6254163</v>
      </c>
      <c r="I7">
        <v>2589404059.7522798</v>
      </c>
      <c r="J7">
        <v>2675451462.1995168</v>
      </c>
      <c r="K7">
        <v>2675294833.9562759</v>
      </c>
      <c r="L7">
        <v>2675445832.1913342</v>
      </c>
      <c r="M7">
        <v>113623975.29284389</v>
      </c>
      <c r="N7">
        <v>1903937073.3171208</v>
      </c>
      <c r="O7">
        <v>1617099693.1570001</v>
      </c>
      <c r="P7">
        <v>2528334837.4139934</v>
      </c>
      <c r="Q7">
        <v>2570140213.300148</v>
      </c>
      <c r="R7">
        <v>1851049565.233758</v>
      </c>
      <c r="S7">
        <v>2673720065.2946687</v>
      </c>
      <c r="T7">
        <v>2319045301.4719167</v>
      </c>
      <c r="U7">
        <v>2675462019.6566801</v>
      </c>
    </row>
    <row r="8" spans="1:21" x14ac:dyDescent="0.2">
      <c r="A8">
        <v>2676.9592730926206</v>
      </c>
      <c r="B8">
        <v>2040.4015929711695</v>
      </c>
      <c r="C8">
        <v>2607.4299511910576</v>
      </c>
      <c r="D8">
        <v>2946.5097761195193</v>
      </c>
      <c r="E8">
        <v>2249.5820952278555</v>
      </c>
      <c r="F8">
        <v>2924.0238131802798</v>
      </c>
      <c r="G8">
        <v>2623.7025181365652</v>
      </c>
      <c r="H8">
        <v>2729.1038003271551</v>
      </c>
      <c r="I8">
        <v>1739.4177587735603</v>
      </c>
      <c r="J8">
        <v>1686.4814058577458</v>
      </c>
      <c r="K8">
        <v>2603.1487868618206</v>
      </c>
      <c r="L8">
        <v>2747.5939164468564</v>
      </c>
      <c r="M8">
        <v>2122.7262508041476</v>
      </c>
      <c r="N8">
        <v>2667.4174099825905</v>
      </c>
      <c r="O8">
        <v>3008.0134108530601</v>
      </c>
      <c r="P8">
        <v>2440.4296131449755</v>
      </c>
      <c r="Q8">
        <v>2596.6260012392704</v>
      </c>
      <c r="R8">
        <v>1687.301899642941</v>
      </c>
      <c r="S8">
        <v>2449.8146857380216</v>
      </c>
      <c r="T8">
        <v>2467.6291034925707</v>
      </c>
      <c r="U8">
        <v>2661.4290910821892</v>
      </c>
    </row>
    <row r="9" spans="1:21" x14ac:dyDescent="0.2">
      <c r="A9">
        <v>855.8102493471788</v>
      </c>
      <c r="B9">
        <v>613.8225698024994</v>
      </c>
      <c r="C9">
        <v>910.67435685795954</v>
      </c>
      <c r="D9">
        <v>938.47318118631574</v>
      </c>
      <c r="E9">
        <v>965.22750255612254</v>
      </c>
      <c r="F9">
        <v>728.08323848124337</v>
      </c>
      <c r="G9">
        <v>908.93549912803246</v>
      </c>
      <c r="H9">
        <v>958.86486491488813</v>
      </c>
      <c r="I9">
        <v>804.76525614116417</v>
      </c>
      <c r="J9">
        <v>934.54996415291316</v>
      </c>
      <c r="K9">
        <v>909.90037554707578</v>
      </c>
      <c r="L9">
        <v>928.4475966390919</v>
      </c>
      <c r="M9">
        <v>835.34742015309484</v>
      </c>
      <c r="N9">
        <v>986.81647529911061</v>
      </c>
      <c r="O9">
        <v>799.46377247817509</v>
      </c>
      <c r="P9">
        <v>922.78738849377851</v>
      </c>
      <c r="Q9">
        <v>771.61548438601858</v>
      </c>
      <c r="R9">
        <v>890.23867132786791</v>
      </c>
      <c r="S9">
        <v>842.41576533069292</v>
      </c>
      <c r="T9">
        <v>874.24995976896435</v>
      </c>
      <c r="U9">
        <v>953.0325301907028</v>
      </c>
    </row>
    <row r="10" spans="1:21" x14ac:dyDescent="0.2">
      <c r="A10">
        <v>1921.3867045478928</v>
      </c>
      <c r="B10">
        <v>1727.247835673872</v>
      </c>
      <c r="C10">
        <v>1458.9950227110985</v>
      </c>
      <c r="D10">
        <v>2145.5158437063665</v>
      </c>
      <c r="E10">
        <v>1624.793330574571</v>
      </c>
      <c r="F10">
        <v>1020.299716648411</v>
      </c>
      <c r="G10">
        <v>1862.1149384769951</v>
      </c>
      <c r="H10">
        <v>1355.7041099279627</v>
      </c>
      <c r="I10">
        <v>2289.0448882155069</v>
      </c>
      <c r="J10">
        <v>1466.1506112435973</v>
      </c>
      <c r="K10">
        <v>1563.3436607514659</v>
      </c>
      <c r="L10">
        <v>1069.6585402181245</v>
      </c>
      <c r="M10">
        <v>1503.4026241298484</v>
      </c>
      <c r="N10">
        <v>2033.3795371985525</v>
      </c>
      <c r="O10">
        <v>1982.80618583256</v>
      </c>
      <c r="P10">
        <v>1957.6659907831163</v>
      </c>
      <c r="Q10">
        <v>1956.0785190928036</v>
      </c>
      <c r="R10">
        <v>1655.3115595439767</v>
      </c>
      <c r="S10">
        <v>1508.4437524270002</v>
      </c>
      <c r="T10">
        <v>1904.4451687136971</v>
      </c>
      <c r="U10">
        <v>1362.0108665786156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5197-82B4-46DB-BB86-56F893A2B0A5}">
  <sheetPr codeName="Sheet5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28779679695.90815</v>
      </c>
      <c r="B1">
        <v>25484877277.910667</v>
      </c>
      <c r="C1">
        <v>29496443551.081406</v>
      </c>
      <c r="D1">
        <v>26640256451.20047</v>
      </c>
      <c r="E1">
        <v>22672653706.700043</v>
      </c>
      <c r="F1">
        <v>26989182986.288406</v>
      </c>
      <c r="G1">
        <v>24897294747.179714</v>
      </c>
      <c r="H1">
        <v>28013907331.24226</v>
      </c>
      <c r="I1">
        <v>26082731412.366283</v>
      </c>
      <c r="J1">
        <v>28999873653.093533</v>
      </c>
      <c r="K1">
        <v>25590657847.94006</v>
      </c>
      <c r="L1">
        <v>25321880499.258865</v>
      </c>
      <c r="M1">
        <v>28108254657.280151</v>
      </c>
      <c r="N1">
        <v>26488700424.921013</v>
      </c>
      <c r="O1">
        <v>21896392199.546768</v>
      </c>
      <c r="P1">
        <v>27469547984.990246</v>
      </c>
      <c r="Q1">
        <v>24568452169.610226</v>
      </c>
      <c r="R1">
        <v>28144030066.843456</v>
      </c>
      <c r="S1">
        <v>25376384536.863312</v>
      </c>
      <c r="T1">
        <v>29399016359.979927</v>
      </c>
      <c r="U1">
        <v>23248015159.12392</v>
      </c>
    </row>
    <row r="2" spans="1:21" x14ac:dyDescent="0.2">
      <c r="A2">
        <v>3019.4073762464359</v>
      </c>
      <c r="B2">
        <v>2291.5283974311324</v>
      </c>
      <c r="C2">
        <v>2795.3289514341541</v>
      </c>
      <c r="D2">
        <v>2750.0775298503877</v>
      </c>
      <c r="E2">
        <v>2927.0335875132841</v>
      </c>
      <c r="F2">
        <v>3235.3578338279622</v>
      </c>
      <c r="G2">
        <v>2564.1677079547853</v>
      </c>
      <c r="H2">
        <v>2493.6381830246773</v>
      </c>
      <c r="I2">
        <v>2879.3496496928401</v>
      </c>
      <c r="J2">
        <v>2413.7422717552581</v>
      </c>
      <c r="K2">
        <v>3097.9936336720366</v>
      </c>
      <c r="L2">
        <v>3092.9130432236743</v>
      </c>
      <c r="M2">
        <v>3119.8998977859201</v>
      </c>
      <c r="N2">
        <v>3319.6289806475434</v>
      </c>
      <c r="O2">
        <v>2489.9296233115092</v>
      </c>
      <c r="P2">
        <v>3241.1686955650421</v>
      </c>
      <c r="Q2">
        <v>2400.1533067633809</v>
      </c>
      <c r="R2">
        <v>2764.370992366973</v>
      </c>
      <c r="S2">
        <v>2642.5882283727392</v>
      </c>
      <c r="T2">
        <v>2143.6432632340584</v>
      </c>
      <c r="U2">
        <v>2506.5023433871875</v>
      </c>
    </row>
    <row r="3" spans="1:21" x14ac:dyDescent="0.2">
      <c r="A3">
        <v>187.36094386627133</v>
      </c>
      <c r="B3">
        <v>173.20356974474998</v>
      </c>
      <c r="C3">
        <v>177.18441803830251</v>
      </c>
      <c r="D3">
        <v>184.75465474298255</v>
      </c>
      <c r="E3">
        <v>200.79515276485881</v>
      </c>
      <c r="F3">
        <v>195.86227040647225</v>
      </c>
      <c r="G3">
        <v>171.57882798205515</v>
      </c>
      <c r="H3">
        <v>190.26992446221686</v>
      </c>
      <c r="I3">
        <v>156.02036531858244</v>
      </c>
      <c r="J3">
        <v>190.96225289137544</v>
      </c>
      <c r="K3">
        <v>152.15512120806329</v>
      </c>
      <c r="L3">
        <v>179.01860017514105</v>
      </c>
      <c r="M3">
        <v>162.3841946606201</v>
      </c>
      <c r="N3">
        <v>177.10709782785011</v>
      </c>
      <c r="O3">
        <v>164.90134498283305</v>
      </c>
      <c r="P3">
        <v>189.56587523269604</v>
      </c>
      <c r="Q3">
        <v>156.89475194725537</v>
      </c>
      <c r="R3">
        <v>193.12807180560901</v>
      </c>
      <c r="S3">
        <v>158.76557049057942</v>
      </c>
      <c r="T3">
        <v>194.55221840179991</v>
      </c>
      <c r="U3">
        <v>213.69263576038725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2.2737367544323206E-13</v>
      </c>
      <c r="F4">
        <v>0</v>
      </c>
      <c r="G4">
        <v>0</v>
      </c>
      <c r="H4">
        <v>2.2737367544323206E-13</v>
      </c>
      <c r="I4">
        <v>0</v>
      </c>
      <c r="J4">
        <v>0</v>
      </c>
      <c r="K4">
        <v>3.6031701711181086E-7</v>
      </c>
      <c r="L4">
        <v>2.624007614874472</v>
      </c>
      <c r="M4">
        <v>8.4508467021407796</v>
      </c>
      <c r="N4">
        <v>4.0927261579781771E-12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5285328.554901734</v>
      </c>
      <c r="B5">
        <v>680353.71470420877</v>
      </c>
      <c r="C5">
        <v>803230.56870229787</v>
      </c>
      <c r="D5">
        <v>665771.45659455471</v>
      </c>
      <c r="E5">
        <v>833060.02519034408</v>
      </c>
      <c r="F5">
        <v>678524.23485228466</v>
      </c>
      <c r="G5">
        <v>706165.12527250161</v>
      </c>
      <c r="H5">
        <v>914946.51329829148</v>
      </c>
      <c r="I5">
        <v>687792.73950458551</v>
      </c>
      <c r="J5">
        <v>937352.14282415423</v>
      </c>
      <c r="K5">
        <v>1322965.6483352059</v>
      </c>
      <c r="L5">
        <v>980290.17798553803</v>
      </c>
      <c r="M5">
        <v>790150.52853389876</v>
      </c>
      <c r="N5">
        <v>855122.71156536322</v>
      </c>
      <c r="O5">
        <v>1081852.811648279</v>
      </c>
      <c r="P5">
        <v>763214.01632631803</v>
      </c>
      <c r="Q5">
        <v>1089576.2786997405</v>
      </c>
      <c r="R5">
        <v>621587.62931524124</v>
      </c>
      <c r="S5">
        <v>637565.62083670648</v>
      </c>
      <c r="T5">
        <v>606014.45113160077</v>
      </c>
      <c r="U5">
        <v>1004423.384376555</v>
      </c>
    </row>
    <row r="6" spans="1:21" x14ac:dyDescent="0.2">
      <c r="A6">
        <v>3282.1641475276047</v>
      </c>
      <c r="B6">
        <v>5143.8793918028605</v>
      </c>
      <c r="C6">
        <v>5553.4829608759765</v>
      </c>
      <c r="D6">
        <v>1690.0322099710356</v>
      </c>
      <c r="E6">
        <v>5048.4372420801828</v>
      </c>
      <c r="F6">
        <v>3786.2764563800974</v>
      </c>
      <c r="G6">
        <v>4747.176200775556</v>
      </c>
      <c r="H6">
        <v>5218.8462943658833</v>
      </c>
      <c r="I6">
        <v>1899.4049305553485</v>
      </c>
      <c r="J6">
        <v>5396.1584121646174</v>
      </c>
      <c r="K6">
        <v>5164.4276138816249</v>
      </c>
      <c r="L6">
        <v>3799.8063390476655</v>
      </c>
      <c r="M6">
        <v>1868.4433449776657</v>
      </c>
      <c r="N6">
        <v>1437.4000585815365</v>
      </c>
      <c r="O6">
        <v>5043.7747790203912</v>
      </c>
      <c r="P6">
        <v>3652.5908984328707</v>
      </c>
      <c r="Q6">
        <v>3614.9458814980062</v>
      </c>
      <c r="R6">
        <v>6038.7113374455876</v>
      </c>
      <c r="S6">
        <v>4546.8700978616544</v>
      </c>
      <c r="T6">
        <v>2703.6254740726408</v>
      </c>
      <c r="U6">
        <v>3737.2712707417995</v>
      </c>
    </row>
    <row r="7" spans="1:21" x14ac:dyDescent="0.2">
      <c r="A7">
        <v>2584042624.5520673</v>
      </c>
      <c r="B7">
        <v>2622995118.2688961</v>
      </c>
      <c r="C7">
        <v>2534794714.5311589</v>
      </c>
      <c r="D7">
        <v>2672137714.1816559</v>
      </c>
      <c r="E7">
        <v>2655798805.3371863</v>
      </c>
      <c r="F7">
        <v>2381955582.3738017</v>
      </c>
      <c r="G7">
        <v>2674528001.334218</v>
      </c>
      <c r="H7">
        <v>2675461998.7964406</v>
      </c>
      <c r="I7">
        <v>2675457192.1850224</v>
      </c>
      <c r="J7">
        <v>2675461953.2790737</v>
      </c>
      <c r="K7">
        <v>2542684345.5407429</v>
      </c>
      <c r="L7">
        <v>2653596062.4302325</v>
      </c>
      <c r="M7">
        <v>2675460838.8904543</v>
      </c>
      <c r="N7">
        <v>2675462051.9325895</v>
      </c>
      <c r="O7">
        <v>2675462051.9323716</v>
      </c>
      <c r="P7">
        <v>2675460990.0171299</v>
      </c>
      <c r="Q7">
        <v>2587413724.4046211</v>
      </c>
      <c r="R7">
        <v>2578773765.270772</v>
      </c>
      <c r="S7">
        <v>2668407652.5088835</v>
      </c>
      <c r="T7">
        <v>2675254749.0703006</v>
      </c>
      <c r="U7">
        <v>2673707032.2937756</v>
      </c>
    </row>
    <row r="8" spans="1:21" x14ac:dyDescent="0.2">
      <c r="A8">
        <v>1997.4250208693957</v>
      </c>
      <c r="B8">
        <v>2759.0027928048921</v>
      </c>
      <c r="C8">
        <v>2131.4830552788717</v>
      </c>
      <c r="D8">
        <v>2290.6746890344721</v>
      </c>
      <c r="E8">
        <v>2683.5731288088136</v>
      </c>
      <c r="F8">
        <v>2699.9715021588772</v>
      </c>
      <c r="G8">
        <v>2682.9450124179039</v>
      </c>
      <c r="H8">
        <v>2729.3753006158313</v>
      </c>
      <c r="I8">
        <v>1252.4471259195898</v>
      </c>
      <c r="J8">
        <v>2704.4609533309558</v>
      </c>
      <c r="K8">
        <v>2338.9178626946377</v>
      </c>
      <c r="L8">
        <v>2554.2676021958268</v>
      </c>
      <c r="M8">
        <v>2545.7485701690812</v>
      </c>
      <c r="N8">
        <v>2626.6712737036878</v>
      </c>
      <c r="O8">
        <v>2867.6732387930306</v>
      </c>
      <c r="P8">
        <v>2124.2455152945422</v>
      </c>
      <c r="Q8">
        <v>2817.3852128336721</v>
      </c>
      <c r="R8">
        <v>1991.8089814419791</v>
      </c>
      <c r="S8">
        <v>2782.9178651759767</v>
      </c>
      <c r="T8">
        <v>2372.3829856314223</v>
      </c>
      <c r="U8">
        <v>1418.9357877157286</v>
      </c>
    </row>
    <row r="9" spans="1:21" x14ac:dyDescent="0.2">
      <c r="A9">
        <v>926.70357976565901</v>
      </c>
      <c r="B9">
        <v>989.09871028477028</v>
      </c>
      <c r="C9">
        <v>945.03991700599909</v>
      </c>
      <c r="D9">
        <v>980.93143008274819</v>
      </c>
      <c r="E9">
        <v>991.94559764550513</v>
      </c>
      <c r="F9">
        <v>894.03445304983006</v>
      </c>
      <c r="G9">
        <v>965.28202387863985</v>
      </c>
      <c r="H9">
        <v>940.63143819652032</v>
      </c>
      <c r="I9">
        <v>973.79688821472791</v>
      </c>
      <c r="J9">
        <v>951.64787703506181</v>
      </c>
      <c r="K9">
        <v>877.75046855093251</v>
      </c>
      <c r="L9">
        <v>960.15850902237526</v>
      </c>
      <c r="M9">
        <v>963.27936044013131</v>
      </c>
      <c r="N9">
        <v>872.25975241826018</v>
      </c>
      <c r="O9">
        <v>938.37285444633744</v>
      </c>
      <c r="P9">
        <v>905.53105136747718</v>
      </c>
      <c r="Q9">
        <v>664.96036040412491</v>
      </c>
      <c r="R9">
        <v>897.38066334395808</v>
      </c>
      <c r="S9">
        <v>910.16448558949924</v>
      </c>
      <c r="T9">
        <v>613.23237598279547</v>
      </c>
      <c r="U9">
        <v>990.50708455124277</v>
      </c>
    </row>
    <row r="10" spans="1:21" x14ac:dyDescent="0.2">
      <c r="A10">
        <v>2265.91540062483</v>
      </c>
      <c r="B10">
        <v>2056.6772648881288</v>
      </c>
      <c r="C10">
        <v>1612.9298460673072</v>
      </c>
      <c r="D10">
        <v>1893.1463239885652</v>
      </c>
      <c r="E10">
        <v>1562.1623242654118</v>
      </c>
      <c r="F10">
        <v>1971.488453198951</v>
      </c>
      <c r="G10">
        <v>1937.1726400802709</v>
      </c>
      <c r="H10">
        <v>1022.9015635627575</v>
      </c>
      <c r="I10">
        <v>1630.5684116258781</v>
      </c>
      <c r="J10">
        <v>1637.2323459366726</v>
      </c>
      <c r="K10">
        <v>2216.651169265735</v>
      </c>
      <c r="L10">
        <v>2115.1767305787325</v>
      </c>
      <c r="M10">
        <v>1798.2308972067221</v>
      </c>
      <c r="N10">
        <v>1571.80809716044</v>
      </c>
      <c r="O10">
        <v>2067.6759422962332</v>
      </c>
      <c r="P10">
        <v>1491.827056895595</v>
      </c>
      <c r="Q10">
        <v>2162.5934137324512</v>
      </c>
      <c r="R10">
        <v>2131.3668573021514</v>
      </c>
      <c r="S10">
        <v>1062.1749304041723</v>
      </c>
      <c r="T10">
        <v>2299.2355622826726</v>
      </c>
      <c r="U10">
        <v>1641.3005840371989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225E0-11F4-4FB9-BAD6-2C13B4B6960D}">
  <sheetPr codeName="Sheet5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24265123266.325199</v>
      </c>
      <c r="B1">
        <v>27512489437.33543</v>
      </c>
      <c r="C1">
        <v>24077450130.477219</v>
      </c>
      <c r="D1">
        <v>27485626194.185383</v>
      </c>
      <c r="E1">
        <v>25053679113.470947</v>
      </c>
      <c r="F1">
        <v>28324544687.986778</v>
      </c>
      <c r="G1">
        <v>20018529603.950233</v>
      </c>
      <c r="H1">
        <v>28417518192.075047</v>
      </c>
      <c r="I1">
        <v>26244729963.975853</v>
      </c>
      <c r="J1">
        <v>27174463017.827816</v>
      </c>
      <c r="K1">
        <v>21727686418.732563</v>
      </c>
      <c r="L1">
        <v>28133444748.19334</v>
      </c>
      <c r="M1">
        <v>25466422403.956806</v>
      </c>
      <c r="N1">
        <v>23244390322.797222</v>
      </c>
      <c r="O1">
        <v>24545700061.267399</v>
      </c>
      <c r="P1">
        <v>26864868218.223675</v>
      </c>
      <c r="Q1">
        <v>26815738917.476048</v>
      </c>
      <c r="R1">
        <v>25538461886.538216</v>
      </c>
      <c r="S1">
        <v>20286361197.453461</v>
      </c>
      <c r="T1">
        <v>26648176094.323738</v>
      </c>
      <c r="U1">
        <v>25249111677.176998</v>
      </c>
    </row>
    <row r="2" spans="1:21" x14ac:dyDescent="0.2">
      <c r="A2">
        <v>2715.9215795656864</v>
      </c>
      <c r="B2">
        <v>3009.3915663533899</v>
      </c>
      <c r="C2">
        <v>2667.0449151671669</v>
      </c>
      <c r="D2">
        <v>3226.4746476144028</v>
      </c>
      <c r="E2">
        <v>3290.8847491102861</v>
      </c>
      <c r="F2">
        <v>3086.9491941359865</v>
      </c>
      <c r="G2">
        <v>2977.1876895532614</v>
      </c>
      <c r="H2">
        <v>2947.2793441649005</v>
      </c>
      <c r="I2">
        <v>2614.676693546261</v>
      </c>
      <c r="J2">
        <v>2837.708645195652</v>
      </c>
      <c r="K2">
        <v>2960.8788599885997</v>
      </c>
      <c r="L2">
        <v>2376.8764758785373</v>
      </c>
      <c r="M2">
        <v>3131.4044039093606</v>
      </c>
      <c r="N2">
        <v>2684.4188086182371</v>
      </c>
      <c r="O2">
        <v>2710.6529637728963</v>
      </c>
      <c r="P2">
        <v>3284.5606192094601</v>
      </c>
      <c r="Q2">
        <v>2459.9262759755525</v>
      </c>
      <c r="R2">
        <v>2884.1301298638732</v>
      </c>
      <c r="S2">
        <v>2508.3522746635681</v>
      </c>
      <c r="T2">
        <v>2740.3928266814241</v>
      </c>
      <c r="U2">
        <v>2823.7680639198206</v>
      </c>
    </row>
    <row r="3" spans="1:21" x14ac:dyDescent="0.2">
      <c r="A3">
        <v>196.13913678416588</v>
      </c>
      <c r="B3">
        <v>207.57574313035366</v>
      </c>
      <c r="C3">
        <v>200.12172300109114</v>
      </c>
      <c r="D3">
        <v>156.27494514303885</v>
      </c>
      <c r="E3">
        <v>190.23287403597908</v>
      </c>
      <c r="F3">
        <v>182.52955117929787</v>
      </c>
      <c r="G3">
        <v>155.23528835604247</v>
      </c>
      <c r="H3">
        <v>166.96747161082703</v>
      </c>
      <c r="I3">
        <v>172.4709672116785</v>
      </c>
      <c r="J3">
        <v>166.42668561632627</v>
      </c>
      <c r="K3">
        <v>209.62563786681392</v>
      </c>
      <c r="L3">
        <v>169.12626258179785</v>
      </c>
      <c r="M3">
        <v>191.93536207664511</v>
      </c>
      <c r="N3">
        <v>209.42720735808916</v>
      </c>
      <c r="O3">
        <v>199.0456632103801</v>
      </c>
      <c r="P3">
        <v>163.97422354795822</v>
      </c>
      <c r="Q3">
        <v>226.06259845967156</v>
      </c>
      <c r="R3">
        <v>161.80764170630596</v>
      </c>
      <c r="S3">
        <v>179.70376963868193</v>
      </c>
      <c r="T3">
        <v>189.35481843791797</v>
      </c>
      <c r="U3">
        <v>151.45396147068686</v>
      </c>
    </row>
    <row r="4" spans="1:21" x14ac:dyDescent="0.2">
      <c r="A4">
        <v>0</v>
      </c>
      <c r="B4">
        <v>0</v>
      </c>
      <c r="C4">
        <v>2.4544955579608541</v>
      </c>
      <c r="D4">
        <v>0</v>
      </c>
      <c r="E4">
        <v>0</v>
      </c>
      <c r="F4">
        <v>0</v>
      </c>
      <c r="G4">
        <v>2.2737367544323206E-13</v>
      </c>
      <c r="H4">
        <v>8.6110958363860846E-9</v>
      </c>
      <c r="I4">
        <v>1.3206328715796189E-2</v>
      </c>
      <c r="J4">
        <v>1.095191123567929E-5</v>
      </c>
      <c r="K4">
        <v>6.1522090760504398</v>
      </c>
      <c r="L4">
        <v>0</v>
      </c>
      <c r="M4">
        <v>0</v>
      </c>
      <c r="N4">
        <v>5.4218909467451795</v>
      </c>
      <c r="O4">
        <v>3.4458752351463318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2558259.7092830795</v>
      </c>
      <c r="B5">
        <v>1588879.4836749155</v>
      </c>
      <c r="C5">
        <v>1084028.251620719</v>
      </c>
      <c r="D5">
        <v>816155.52826823539</v>
      </c>
      <c r="E5">
        <v>828845.73987148388</v>
      </c>
      <c r="F5">
        <v>816907.5284361958</v>
      </c>
      <c r="G5">
        <v>804485.00957967248</v>
      </c>
      <c r="H5">
        <v>980772.27441774425</v>
      </c>
      <c r="I5">
        <v>1293591.3336424965</v>
      </c>
      <c r="J5">
        <v>951884.91726448946</v>
      </c>
      <c r="K5">
        <v>701992.55347149307</v>
      </c>
      <c r="L5">
        <v>2089622.7042749217</v>
      </c>
      <c r="M5">
        <v>6239678.0133372778</v>
      </c>
      <c r="N5">
        <v>747212.68481373275</v>
      </c>
      <c r="O5">
        <v>681236.72478255816</v>
      </c>
      <c r="P5">
        <v>973262.42556309211</v>
      </c>
      <c r="Q5">
        <v>788365.54385474825</v>
      </c>
      <c r="R5">
        <v>709903.71903918672</v>
      </c>
      <c r="S5">
        <v>2536125.5607175217</v>
      </c>
      <c r="T5">
        <v>769556.55109956185</v>
      </c>
      <c r="U5">
        <v>803421.1375810951</v>
      </c>
    </row>
    <row r="6" spans="1:21" x14ac:dyDescent="0.2">
      <c r="A6">
        <v>5855.7724259069419</v>
      </c>
      <c r="B6">
        <v>4521.4317778746226</v>
      </c>
      <c r="C6">
        <v>1574.8015410142443</v>
      </c>
      <c r="D6">
        <v>4617.1352158575792</v>
      </c>
      <c r="E6">
        <v>4342.1305484721697</v>
      </c>
      <c r="F6">
        <v>1347.715402635492</v>
      </c>
      <c r="G6">
        <v>1106.2133992344834</v>
      </c>
      <c r="H6">
        <v>4738.0505477635506</v>
      </c>
      <c r="I6">
        <v>4322.0983752053944</v>
      </c>
      <c r="J6">
        <v>2609.9260908950691</v>
      </c>
      <c r="K6">
        <v>3989.3827735475907</v>
      </c>
      <c r="L6">
        <v>4807.8063486095471</v>
      </c>
      <c r="M6">
        <v>3102.5509224255993</v>
      </c>
      <c r="N6">
        <v>5556.9417699687201</v>
      </c>
      <c r="O6">
        <v>4383.0684092554366</v>
      </c>
      <c r="P6">
        <v>1509.5306276513475</v>
      </c>
      <c r="Q6">
        <v>1599.7263898911251</v>
      </c>
      <c r="R6">
        <v>4079.7245644934301</v>
      </c>
      <c r="S6">
        <v>2999.4460539042793</v>
      </c>
      <c r="T6">
        <v>5460.5856624520529</v>
      </c>
      <c r="U6">
        <v>5183.6724524410638</v>
      </c>
    </row>
    <row r="7" spans="1:21" x14ac:dyDescent="0.2">
      <c r="A7">
        <v>1867864920.1189253</v>
      </c>
      <c r="B7">
        <v>2675461125.317347</v>
      </c>
      <c r="C7">
        <v>2675462051.9299402</v>
      </c>
      <c r="D7">
        <v>2675461623.7011175</v>
      </c>
      <c r="E7">
        <v>2593718539.7241464</v>
      </c>
      <c r="F7">
        <v>2666326921.6099973</v>
      </c>
      <c r="G7">
        <v>2673450681.2156301</v>
      </c>
      <c r="H7">
        <v>503992528.79031038</v>
      </c>
      <c r="I7">
        <v>2658881819.2881012</v>
      </c>
      <c r="J7">
        <v>2596840865.331068</v>
      </c>
      <c r="K7">
        <v>2642920893.3836212</v>
      </c>
      <c r="L7">
        <v>1732685596.0496037</v>
      </c>
      <c r="M7">
        <v>2675323734.5743871</v>
      </c>
      <c r="N7">
        <v>1300232567.7676785</v>
      </c>
      <c r="O7">
        <v>2639023328.8857613</v>
      </c>
      <c r="P7">
        <v>2671022546.1249986</v>
      </c>
      <c r="Q7">
        <v>2674825241.1590433</v>
      </c>
      <c r="R7">
        <v>2624549631.0653391</v>
      </c>
      <c r="S7">
        <v>2671081809.5487971</v>
      </c>
      <c r="T7">
        <v>2672176080.4703388</v>
      </c>
      <c r="U7">
        <v>2255623229.8257651</v>
      </c>
    </row>
    <row r="8" spans="1:21" x14ac:dyDescent="0.2">
      <c r="A8">
        <v>1542.2586798883458</v>
      </c>
      <c r="B8">
        <v>2359.9990902051777</v>
      </c>
      <c r="C8">
        <v>2151.8056973694092</v>
      </c>
      <c r="D8">
        <v>2132.5917359196519</v>
      </c>
      <c r="E8">
        <v>2931.7235970686752</v>
      </c>
      <c r="F8">
        <v>2216.7056306839595</v>
      </c>
      <c r="G8">
        <v>2781.9908485468477</v>
      </c>
      <c r="H8">
        <v>1882.5008629225877</v>
      </c>
      <c r="I8">
        <v>2688.5774750844466</v>
      </c>
      <c r="J8">
        <v>2599.2830268226144</v>
      </c>
      <c r="K8">
        <v>1113.2470470487792</v>
      </c>
      <c r="L8">
        <v>1676.9193677706294</v>
      </c>
      <c r="M8">
        <v>2591.8736735712091</v>
      </c>
      <c r="N8">
        <v>2709.2196040346016</v>
      </c>
      <c r="O8">
        <v>1535.3915890604362</v>
      </c>
      <c r="P8">
        <v>2579.97533089444</v>
      </c>
      <c r="Q8">
        <v>2779.7084256541957</v>
      </c>
      <c r="R8">
        <v>2533.3801267189065</v>
      </c>
      <c r="S8">
        <v>2697.9893192099098</v>
      </c>
      <c r="T8">
        <v>1500.0727248889102</v>
      </c>
      <c r="U8">
        <v>2218.7448110811456</v>
      </c>
    </row>
    <row r="9" spans="1:21" x14ac:dyDescent="0.2">
      <c r="A9">
        <v>662.16103221608319</v>
      </c>
      <c r="B9">
        <v>926.89986406160369</v>
      </c>
      <c r="C9">
        <v>953.19298572753178</v>
      </c>
      <c r="D9">
        <v>987.05709278576023</v>
      </c>
      <c r="E9">
        <v>941.99100917103488</v>
      </c>
      <c r="F9">
        <v>893.7819185960052</v>
      </c>
      <c r="G9">
        <v>949.86993376929331</v>
      </c>
      <c r="H9">
        <v>922.93282743484633</v>
      </c>
      <c r="I9">
        <v>696.01322592166116</v>
      </c>
      <c r="J9">
        <v>933.62477185336684</v>
      </c>
      <c r="K9">
        <v>967.71392814880483</v>
      </c>
      <c r="L9">
        <v>926.36919530251453</v>
      </c>
      <c r="M9">
        <v>601.54283470007886</v>
      </c>
      <c r="N9">
        <v>965.72385119362025</v>
      </c>
      <c r="O9">
        <v>947.88432239053145</v>
      </c>
      <c r="P9">
        <v>975.37108474028491</v>
      </c>
      <c r="Q9">
        <v>960.64089558341129</v>
      </c>
      <c r="R9">
        <v>667.91996649844305</v>
      </c>
      <c r="S9">
        <v>679.93852329571109</v>
      </c>
      <c r="T9">
        <v>907.48944278786121</v>
      </c>
      <c r="U9">
        <v>991.1050233001497</v>
      </c>
    </row>
    <row r="10" spans="1:21" x14ac:dyDescent="0.2">
      <c r="A10">
        <v>1805.0165119025778</v>
      </c>
      <c r="B10">
        <v>1080.5959388300153</v>
      </c>
      <c r="C10">
        <v>1576.2675422677876</v>
      </c>
      <c r="D10">
        <v>2160.2479899463196</v>
      </c>
      <c r="E10">
        <v>1268.5831348147694</v>
      </c>
      <c r="F10">
        <v>2063.3451630197706</v>
      </c>
      <c r="G10">
        <v>1128.9946354761873</v>
      </c>
      <c r="H10">
        <v>2034.7523744544369</v>
      </c>
      <c r="I10">
        <v>1599.5031271604521</v>
      </c>
      <c r="J10">
        <v>1853.3480953565986</v>
      </c>
      <c r="K10">
        <v>2250.7896264974497</v>
      </c>
      <c r="L10">
        <v>1214.0637219143255</v>
      </c>
      <c r="M10">
        <v>2005.0468592803118</v>
      </c>
      <c r="N10">
        <v>2109.2182912605076</v>
      </c>
      <c r="O10">
        <v>1989.7485128878725</v>
      </c>
      <c r="P10">
        <v>2278.436933803936</v>
      </c>
      <c r="Q10">
        <v>1302.4025843039713</v>
      </c>
      <c r="R10">
        <v>2096.8807278492377</v>
      </c>
      <c r="S10">
        <v>2030.7765557071216</v>
      </c>
      <c r="T10">
        <v>883.45417836987326</v>
      </c>
      <c r="U10">
        <v>1528.7467324807503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CCA5-645F-4C52-97BD-7AE784550019}">
  <sheetPr codeName="Sheet5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22480000233.204521</v>
      </c>
      <c r="B1">
        <v>22430201865.748512</v>
      </c>
      <c r="C1">
        <v>26805521544.318977</v>
      </c>
      <c r="D1">
        <v>23117247297.230865</v>
      </c>
      <c r="E1">
        <v>25990606502.069485</v>
      </c>
      <c r="F1">
        <v>29315214476.872078</v>
      </c>
      <c r="G1">
        <v>27572799480.78693</v>
      </c>
      <c r="H1">
        <v>28256244029.766216</v>
      </c>
      <c r="I1">
        <v>24779740080.136116</v>
      </c>
      <c r="J1">
        <v>29043030224.113495</v>
      </c>
      <c r="K1">
        <v>25877662404.734615</v>
      </c>
      <c r="L1">
        <v>24503901936.955338</v>
      </c>
      <c r="M1">
        <v>27416338306.711552</v>
      </c>
      <c r="N1">
        <v>28909834757.218575</v>
      </c>
      <c r="O1">
        <v>23262308174.852108</v>
      </c>
      <c r="P1">
        <v>25048140008.830589</v>
      </c>
      <c r="Q1">
        <v>23309111990.740311</v>
      </c>
      <c r="R1">
        <v>28683894814.750587</v>
      </c>
      <c r="S1">
        <v>29357895009.780285</v>
      </c>
      <c r="T1">
        <v>25487340509.260223</v>
      </c>
      <c r="U1">
        <v>25592556196.157299</v>
      </c>
    </row>
    <row r="2" spans="1:21" x14ac:dyDescent="0.2">
      <c r="A2">
        <v>2455.6967099841854</v>
      </c>
      <c r="B2">
        <v>3008.7703905701264</v>
      </c>
      <c r="C2">
        <v>2542.8701903117221</v>
      </c>
      <c r="D2">
        <v>2744.4889997287555</v>
      </c>
      <c r="E2">
        <v>3236.9924366320465</v>
      </c>
      <c r="F2">
        <v>2506.5211641484721</v>
      </c>
      <c r="G2">
        <v>3119.298571609831</v>
      </c>
      <c r="H2">
        <v>3328.1546258142107</v>
      </c>
      <c r="I2">
        <v>3231.2584374159005</v>
      </c>
      <c r="J2">
        <v>2301.663948225917</v>
      </c>
      <c r="K2">
        <v>2637.3822010195581</v>
      </c>
      <c r="L2">
        <v>3181.9464105683328</v>
      </c>
      <c r="M2">
        <v>2965.1373252148087</v>
      </c>
      <c r="N2">
        <v>2961.8557452429445</v>
      </c>
      <c r="O2">
        <v>2572.6704766230268</v>
      </c>
      <c r="P2">
        <v>3193.4753864624008</v>
      </c>
      <c r="Q2">
        <v>3035.4409142945824</v>
      </c>
      <c r="R2">
        <v>2824.1579470087322</v>
      </c>
      <c r="S2">
        <v>2944.9479293415907</v>
      </c>
      <c r="T2">
        <v>2296.4636865208868</v>
      </c>
      <c r="U2">
        <v>3179.3498875965051</v>
      </c>
    </row>
    <row r="3" spans="1:21" x14ac:dyDescent="0.2">
      <c r="A3">
        <v>153.17203306909164</v>
      </c>
      <c r="B3">
        <v>183.79043090293612</v>
      </c>
      <c r="C3">
        <v>152.59932463642031</v>
      </c>
      <c r="D3">
        <v>181.85082422787855</v>
      </c>
      <c r="E3">
        <v>216.1591880035262</v>
      </c>
      <c r="F3">
        <v>161.70490842090339</v>
      </c>
      <c r="G3">
        <v>181.34631151749863</v>
      </c>
      <c r="H3">
        <v>186.14051733629481</v>
      </c>
      <c r="I3">
        <v>205.7643147625497</v>
      </c>
      <c r="J3">
        <v>187.23328395169426</v>
      </c>
      <c r="K3">
        <v>175.5195011849687</v>
      </c>
      <c r="L3">
        <v>213.70530334626665</v>
      </c>
      <c r="M3">
        <v>188.42563260203553</v>
      </c>
      <c r="N3">
        <v>168.0468351628125</v>
      </c>
      <c r="O3">
        <v>174.86288005610243</v>
      </c>
      <c r="P3">
        <v>159.35850226683021</v>
      </c>
      <c r="Q3">
        <v>177.27105926618992</v>
      </c>
      <c r="R3">
        <v>174.19448440789415</v>
      </c>
      <c r="S3">
        <v>177.56036280705462</v>
      </c>
      <c r="T3">
        <v>233.66469630921506</v>
      </c>
      <c r="U3">
        <v>182.9636309972999</v>
      </c>
    </row>
    <row r="4" spans="1:21" x14ac:dyDescent="0.2">
      <c r="A4">
        <v>0</v>
      </c>
      <c r="B4">
        <v>0</v>
      </c>
      <c r="C4">
        <v>7.9239725891966373E-10</v>
      </c>
      <c r="D4">
        <v>0</v>
      </c>
      <c r="E4">
        <v>0</v>
      </c>
      <c r="F4">
        <v>1.1368683772161603E-12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2.9558577807620168E-12</v>
      </c>
      <c r="P4">
        <v>0</v>
      </c>
      <c r="Q4">
        <v>0</v>
      </c>
      <c r="R4">
        <v>1.0138414827815723</v>
      </c>
      <c r="S4">
        <v>0</v>
      </c>
      <c r="T4">
        <v>0</v>
      </c>
      <c r="U4">
        <v>0</v>
      </c>
    </row>
    <row r="5" spans="1:21" x14ac:dyDescent="0.2">
      <c r="A5">
        <v>770683.8439591151</v>
      </c>
      <c r="B5">
        <v>959244.62881991803</v>
      </c>
      <c r="C5">
        <v>1214864.4160417607</v>
      </c>
      <c r="D5">
        <v>958239.74280156195</v>
      </c>
      <c r="E5">
        <v>1186985.9513818773</v>
      </c>
      <c r="F5">
        <v>1006474.8171699885</v>
      </c>
      <c r="G5">
        <v>4216921.8462787075</v>
      </c>
      <c r="H5">
        <v>840027.85949031287</v>
      </c>
      <c r="I5">
        <v>1603781.9137095585</v>
      </c>
      <c r="J5">
        <v>919303.99492245878</v>
      </c>
      <c r="K5">
        <v>811551.21188749338</v>
      </c>
      <c r="L5">
        <v>1282368.4741412415</v>
      </c>
      <c r="M5">
        <v>800577.80669163528</v>
      </c>
      <c r="N5">
        <v>647601.32443342404</v>
      </c>
      <c r="O5">
        <v>1044367.8978986563</v>
      </c>
      <c r="P5">
        <v>3193182.9813514012</v>
      </c>
      <c r="Q5">
        <v>846798.04802028427</v>
      </c>
      <c r="R5">
        <v>1068219.9226759656</v>
      </c>
      <c r="S5">
        <v>3146248.4047927381</v>
      </c>
      <c r="T5">
        <v>598107.96877929755</v>
      </c>
      <c r="U5">
        <v>775131.27723439096</v>
      </c>
    </row>
    <row r="6" spans="1:21" x14ac:dyDescent="0.2">
      <c r="A6">
        <v>4003.2140531682471</v>
      </c>
      <c r="B6">
        <v>6250.6583534188212</v>
      </c>
      <c r="C6">
        <v>3120.2455578796689</v>
      </c>
      <c r="D6">
        <v>5362.8707616169668</v>
      </c>
      <c r="E6">
        <v>2357.5723402434619</v>
      </c>
      <c r="F6">
        <v>5648.7623433596218</v>
      </c>
      <c r="G6">
        <v>1350.8587056660872</v>
      </c>
      <c r="H6">
        <v>2229.975095564906</v>
      </c>
      <c r="I6">
        <v>4586.5525381213756</v>
      </c>
      <c r="J6">
        <v>1809.8930377117695</v>
      </c>
      <c r="K6">
        <v>2366.3098935897497</v>
      </c>
      <c r="L6">
        <v>5974.0162520157373</v>
      </c>
      <c r="M6">
        <v>5227.8048287976699</v>
      </c>
      <c r="N6">
        <v>3315.8553414183807</v>
      </c>
      <c r="O6">
        <v>2627.569961031455</v>
      </c>
      <c r="P6">
        <v>3574.1625062759531</v>
      </c>
      <c r="Q6">
        <v>5893.049096066432</v>
      </c>
      <c r="R6">
        <v>2967.4091648729818</v>
      </c>
      <c r="S6">
        <v>1436.0633218898197</v>
      </c>
      <c r="T6">
        <v>1879.022458440817</v>
      </c>
      <c r="U6">
        <v>5554.5484298273577</v>
      </c>
    </row>
    <row r="7" spans="1:21" x14ac:dyDescent="0.2">
      <c r="A7">
        <v>2666762758.1721807</v>
      </c>
      <c r="B7">
        <v>316803565.52634364</v>
      </c>
      <c r="C7">
        <v>609849436.9591316</v>
      </c>
      <c r="D7">
        <v>75917738.841618687</v>
      </c>
      <c r="E7">
        <v>2675461347.3187394</v>
      </c>
      <c r="F7">
        <v>2548128923.4780011</v>
      </c>
      <c r="G7">
        <v>2659599792.7666464</v>
      </c>
      <c r="H7">
        <v>2675323578.3232327</v>
      </c>
      <c r="I7">
        <v>2629624297.2074594</v>
      </c>
      <c r="J7">
        <v>2671765882.7905302</v>
      </c>
      <c r="K7">
        <v>2673361903.6155019</v>
      </c>
      <c r="L7">
        <v>2417256135.7291684</v>
      </c>
      <c r="M7">
        <v>2675195126.0916281</v>
      </c>
      <c r="N7">
        <v>2480575593.5536385</v>
      </c>
      <c r="O7">
        <v>2626679884.1587467</v>
      </c>
      <c r="P7">
        <v>2674544541.3452978</v>
      </c>
      <c r="Q7">
        <v>2481588585.9488988</v>
      </c>
      <c r="R7">
        <v>2494656860.3726988</v>
      </c>
      <c r="S7">
        <v>2675452741.5572076</v>
      </c>
      <c r="T7">
        <v>2673589719.7138171</v>
      </c>
      <c r="U7">
        <v>2674896027.3195581</v>
      </c>
    </row>
    <row r="8" spans="1:21" x14ac:dyDescent="0.2">
      <c r="A8">
        <v>1700.2568438041499</v>
      </c>
      <c r="B8">
        <v>1747.329605755619</v>
      </c>
      <c r="C8">
        <v>2431.347958707398</v>
      </c>
      <c r="D8">
        <v>1741.870923739893</v>
      </c>
      <c r="E8">
        <v>2797.3755444604576</v>
      </c>
      <c r="F8">
        <v>2984.3864800187548</v>
      </c>
      <c r="G8">
        <v>927.19901356143964</v>
      </c>
      <c r="H8">
        <v>1581.5073786949879</v>
      </c>
      <c r="I8">
        <v>2993.0919709641457</v>
      </c>
      <c r="J8">
        <v>2970.9475630392626</v>
      </c>
      <c r="K8">
        <v>3004.8973372280034</v>
      </c>
      <c r="L8">
        <v>2729.9685347620289</v>
      </c>
      <c r="M8">
        <v>2679.3019644679061</v>
      </c>
      <c r="N8">
        <v>2846.7858402289075</v>
      </c>
      <c r="O8">
        <v>1794.1878084195005</v>
      </c>
      <c r="P8">
        <v>2497.5427276254395</v>
      </c>
      <c r="Q8">
        <v>2674.3686941353317</v>
      </c>
      <c r="R8">
        <v>2008.8076783715514</v>
      </c>
      <c r="S8">
        <v>2637.5205527731096</v>
      </c>
      <c r="T8">
        <v>2707.5802632834148</v>
      </c>
      <c r="U8">
        <v>2449.3936038540187</v>
      </c>
    </row>
    <row r="9" spans="1:21" x14ac:dyDescent="0.2">
      <c r="A9">
        <v>755.90574380472481</v>
      </c>
      <c r="B9">
        <v>931.04558121273612</v>
      </c>
      <c r="C9">
        <v>955.8453138797513</v>
      </c>
      <c r="D9">
        <v>656.72966909469278</v>
      </c>
      <c r="E9">
        <v>986.04868742937379</v>
      </c>
      <c r="F9">
        <v>962.02068564411047</v>
      </c>
      <c r="G9">
        <v>912.02708768080629</v>
      </c>
      <c r="H9">
        <v>902.61683231554071</v>
      </c>
      <c r="I9">
        <v>990.36957512926983</v>
      </c>
      <c r="J9">
        <v>644.58575106904391</v>
      </c>
      <c r="K9">
        <v>902.62336830487993</v>
      </c>
      <c r="L9">
        <v>901.69661627112191</v>
      </c>
      <c r="M9">
        <v>947.68225121248906</v>
      </c>
      <c r="N9">
        <v>881.13268440721367</v>
      </c>
      <c r="O9">
        <v>959.01373231819707</v>
      </c>
      <c r="P9">
        <v>982.99183114347215</v>
      </c>
      <c r="Q9">
        <v>935.6572887298671</v>
      </c>
      <c r="R9">
        <v>935.62204391966225</v>
      </c>
      <c r="S9">
        <v>992.20882101057578</v>
      </c>
      <c r="T9">
        <v>965.88625539669647</v>
      </c>
      <c r="U9">
        <v>861.30496797627166</v>
      </c>
    </row>
    <row r="10" spans="1:21" x14ac:dyDescent="0.2">
      <c r="A10">
        <v>2176.0032254826492</v>
      </c>
      <c r="B10">
        <v>1831.0350409226685</v>
      </c>
      <c r="C10">
        <v>1927.0396272960406</v>
      </c>
      <c r="D10">
        <v>1901.7184145576557</v>
      </c>
      <c r="E10">
        <v>1077.0191657834544</v>
      </c>
      <c r="F10">
        <v>1884.8147227271875</v>
      </c>
      <c r="G10">
        <v>2170.2326665076653</v>
      </c>
      <c r="H10">
        <v>2041.0114852454681</v>
      </c>
      <c r="I10">
        <v>1262.2858156368384</v>
      </c>
      <c r="J10">
        <v>1892.2191118680385</v>
      </c>
      <c r="K10">
        <v>1189.2058808365505</v>
      </c>
      <c r="L10">
        <v>1242.72097188315</v>
      </c>
      <c r="M10">
        <v>1655.9051515753554</v>
      </c>
      <c r="N10">
        <v>1905.0312367872175</v>
      </c>
      <c r="O10">
        <v>1438.3211156732923</v>
      </c>
      <c r="P10">
        <v>1346.910533529533</v>
      </c>
      <c r="Q10">
        <v>1141.657343330241</v>
      </c>
      <c r="R10">
        <v>2107.1796994882779</v>
      </c>
      <c r="S10">
        <v>1167.8657124354231</v>
      </c>
      <c r="T10">
        <v>1339.4230819825948</v>
      </c>
      <c r="U10">
        <v>1711.7230039563901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93A1-6E36-4EF4-88A8-0075ADB0F1FF}">
  <sheetPr codeName="Sheet5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28292006006.11631</v>
      </c>
      <c r="B1">
        <v>27756407587.506908</v>
      </c>
      <c r="C1">
        <v>26726219340.602665</v>
      </c>
      <c r="D1">
        <v>39295579036.5644</v>
      </c>
      <c r="E1">
        <v>35310225456.753746</v>
      </c>
      <c r="F1">
        <v>28490559393.406052</v>
      </c>
      <c r="G1">
        <v>28315925776.202419</v>
      </c>
      <c r="H1">
        <v>60967759030.946945</v>
      </c>
      <c r="I1">
        <v>26460142544.894218</v>
      </c>
      <c r="J1">
        <v>44841506750.789742</v>
      </c>
      <c r="K1">
        <v>26615482862.018242</v>
      </c>
      <c r="L1">
        <v>20459479455.844093</v>
      </c>
      <c r="M1">
        <v>28075488339.962582</v>
      </c>
      <c r="N1">
        <v>28214333808.972305</v>
      </c>
      <c r="O1">
        <v>24516233001.824615</v>
      </c>
      <c r="P1">
        <v>34424414964.685776</v>
      </c>
      <c r="Q1">
        <v>29970135112.228905</v>
      </c>
      <c r="R1">
        <v>27826270710.807915</v>
      </c>
      <c r="S1">
        <v>24973494132.849144</v>
      </c>
      <c r="T1">
        <v>44584298128.600586</v>
      </c>
      <c r="U1">
        <v>41969353476.158653</v>
      </c>
    </row>
    <row r="2" spans="1:21" x14ac:dyDescent="0.2">
      <c r="A2">
        <v>2175.3782687326056</v>
      </c>
      <c r="B2">
        <v>3165.2463327630185</v>
      </c>
      <c r="C2">
        <v>3189.4834918825482</v>
      </c>
      <c r="D2">
        <v>3339.2760303490677</v>
      </c>
      <c r="E2">
        <v>3099.1942070890964</v>
      </c>
      <c r="F2">
        <v>2915.1405043777891</v>
      </c>
      <c r="G2">
        <v>2961.7018377995137</v>
      </c>
      <c r="H2">
        <v>3071.6453536404624</v>
      </c>
      <c r="I2">
        <v>3297.6930216256624</v>
      </c>
      <c r="J2">
        <v>2979.6407594810662</v>
      </c>
      <c r="K2">
        <v>3191.0619718904654</v>
      </c>
      <c r="L2">
        <v>3641.5968365529125</v>
      </c>
      <c r="M2">
        <v>2759.6202540223258</v>
      </c>
      <c r="N2">
        <v>3429.4518302439283</v>
      </c>
      <c r="O2">
        <v>3042.1762706587724</v>
      </c>
      <c r="P2">
        <v>2986.6185499849348</v>
      </c>
      <c r="Q2">
        <v>3029.5714362285808</v>
      </c>
      <c r="R2">
        <v>3326.4045971542837</v>
      </c>
      <c r="S2">
        <v>3278.0788071381212</v>
      </c>
      <c r="T2">
        <v>2973.8794791427154</v>
      </c>
      <c r="U2">
        <v>3483.9529340235122</v>
      </c>
    </row>
    <row r="3" spans="1:21" x14ac:dyDescent="0.2">
      <c r="A3">
        <v>243.44529160079469</v>
      </c>
      <c r="B3">
        <v>191.16275496942239</v>
      </c>
      <c r="C3">
        <v>254.06996965507801</v>
      </c>
      <c r="D3">
        <v>184.34585394154112</v>
      </c>
      <c r="E3">
        <v>277.33116538531988</v>
      </c>
      <c r="F3">
        <v>229.65613065880211</v>
      </c>
      <c r="G3">
        <v>235.7606587437192</v>
      </c>
      <c r="H3">
        <v>180.33042265098413</v>
      </c>
      <c r="I3">
        <v>187.29015848183678</v>
      </c>
      <c r="J3">
        <v>238.48812989114504</v>
      </c>
      <c r="K3">
        <v>177.60951137341078</v>
      </c>
      <c r="L3">
        <v>176.67995610785954</v>
      </c>
      <c r="M3">
        <v>186.77824466903598</v>
      </c>
      <c r="N3">
        <v>240.11225482350687</v>
      </c>
      <c r="O3">
        <v>187.84338067538192</v>
      </c>
      <c r="P3">
        <v>237.45285981913128</v>
      </c>
      <c r="Q3">
        <v>277.37687854405465</v>
      </c>
      <c r="R3">
        <v>194.83154862512583</v>
      </c>
      <c r="S3">
        <v>212.69689642448395</v>
      </c>
      <c r="T3">
        <v>223.86381563843156</v>
      </c>
      <c r="U3">
        <v>170.21895024987225</v>
      </c>
    </row>
    <row r="4" spans="1:21" x14ac:dyDescent="0.2">
      <c r="A4">
        <v>190.09110502393014</v>
      </c>
      <c r="B4">
        <v>136.22197952396823</v>
      </c>
      <c r="C4">
        <v>208.53253735635417</v>
      </c>
      <c r="D4">
        <v>67.678792361756678</v>
      </c>
      <c r="E4">
        <v>6.786675013245258E-3</v>
      </c>
      <c r="F4">
        <v>425.17013383778112</v>
      </c>
      <c r="G4">
        <v>13.743662654576838</v>
      </c>
      <c r="H4">
        <v>118.41417764043399</v>
      </c>
      <c r="I4">
        <v>0.38711131056561499</v>
      </c>
      <c r="J4">
        <v>34.431090966516649</v>
      </c>
      <c r="K4">
        <v>22602.272360441413</v>
      </c>
      <c r="L4">
        <v>15.815735124622051</v>
      </c>
      <c r="M4">
        <v>1.8854103163221225E-2</v>
      </c>
      <c r="N4">
        <v>13.41396611727032</v>
      </c>
      <c r="O4">
        <v>23.518882566739876</v>
      </c>
      <c r="P4">
        <v>105270.8228446576</v>
      </c>
      <c r="Q4">
        <v>54019.725632564528</v>
      </c>
      <c r="R4">
        <v>34.844960565666042</v>
      </c>
      <c r="S4">
        <v>9318.2428968267741</v>
      </c>
      <c r="T4">
        <v>2389.3721234080876</v>
      </c>
      <c r="U4">
        <v>20995.330456499021</v>
      </c>
    </row>
    <row r="5" spans="1:21" x14ac:dyDescent="0.2">
      <c r="A5">
        <v>755922.43982355681</v>
      </c>
      <c r="B5">
        <v>4503523.9039386753</v>
      </c>
      <c r="C5">
        <v>1218014.0030622843</v>
      </c>
      <c r="D5">
        <v>22920005.412787326</v>
      </c>
      <c r="E5">
        <v>4287381.8160461765</v>
      </c>
      <c r="F5">
        <v>2348889.5595048117</v>
      </c>
      <c r="G5">
        <v>7928938.1213225638</v>
      </c>
      <c r="H5">
        <v>17106515.640890356</v>
      </c>
      <c r="I5">
        <v>2044035.3669258168</v>
      </c>
      <c r="J5">
        <v>24001495.627428442</v>
      </c>
      <c r="K5">
        <v>22906089.584009141</v>
      </c>
      <c r="L5">
        <v>758815.40371424227</v>
      </c>
      <c r="M5">
        <v>1679566.0232408126</v>
      </c>
      <c r="N5">
        <v>1340223.8997246451</v>
      </c>
      <c r="O5">
        <v>1522265.963867781</v>
      </c>
      <c r="P5">
        <v>9952306.6033809595</v>
      </c>
      <c r="Q5">
        <v>3608673.7126289229</v>
      </c>
      <c r="R5">
        <v>10200834.980917148</v>
      </c>
      <c r="S5">
        <v>1421978.341713486</v>
      </c>
      <c r="T5">
        <v>1341076.0005993405</v>
      </c>
      <c r="U5">
        <v>27880292.525455222</v>
      </c>
    </row>
    <row r="6" spans="1:21" x14ac:dyDescent="0.2">
      <c r="A6">
        <v>3255.5944692341627</v>
      </c>
      <c r="B6">
        <v>5560.4402070193883</v>
      </c>
      <c r="C6">
        <v>6015.3280093360172</v>
      </c>
      <c r="D6">
        <v>3164.0753063582333</v>
      </c>
      <c r="E6">
        <v>3755.3780862486892</v>
      </c>
      <c r="F6">
        <v>4848.1814130358853</v>
      </c>
      <c r="G6">
        <v>2911.809088294739</v>
      </c>
      <c r="H6">
        <v>1818.7824628320282</v>
      </c>
      <c r="I6">
        <v>3584.5055588161558</v>
      </c>
      <c r="J6">
        <v>5712.7243243615439</v>
      </c>
      <c r="K6">
        <v>1580.6993748382633</v>
      </c>
      <c r="L6">
        <v>1692.6194832280262</v>
      </c>
      <c r="M6">
        <v>1494.3238656804724</v>
      </c>
      <c r="N6">
        <v>5142.58818224489</v>
      </c>
      <c r="O6">
        <v>1921.8907781956977</v>
      </c>
      <c r="P6">
        <v>1767.0545846852865</v>
      </c>
      <c r="Q6">
        <v>1894.8671317763033</v>
      </c>
      <c r="R6">
        <v>7002.783731407535</v>
      </c>
      <c r="S6">
        <v>2931.4057401823666</v>
      </c>
      <c r="T6">
        <v>1692.903851078896</v>
      </c>
      <c r="U6">
        <v>3266.4916332465382</v>
      </c>
    </row>
    <row r="7" spans="1:21" x14ac:dyDescent="0.2">
      <c r="A7">
        <v>4478347223.2955427</v>
      </c>
      <c r="B7">
        <v>2675158577.4975543</v>
      </c>
      <c r="C7">
        <v>2631408666.9749269</v>
      </c>
      <c r="D7">
        <v>2219146713.5484543</v>
      </c>
      <c r="E7">
        <v>2895689587.890492</v>
      </c>
      <c r="F7">
        <v>589505913.3182683</v>
      </c>
      <c r="G7">
        <v>5007118721.9684086</v>
      </c>
      <c r="H7">
        <v>2791128578.400485</v>
      </c>
      <c r="I7">
        <v>96866456.87935555</v>
      </c>
      <c r="J7">
        <v>2915875226.8144135</v>
      </c>
      <c r="K7">
        <v>986332405.97682369</v>
      </c>
      <c r="L7">
        <v>2675463984.5265284</v>
      </c>
      <c r="M7">
        <v>2675496921.6730399</v>
      </c>
      <c r="N7">
        <v>1791350869.7711926</v>
      </c>
      <c r="O7">
        <v>2886716157.859107</v>
      </c>
      <c r="P7">
        <v>2711854078.7286563</v>
      </c>
      <c r="Q7">
        <v>2732264242.1987247</v>
      </c>
      <c r="R7">
        <v>3050107635.1749539</v>
      </c>
      <c r="S7">
        <v>2631006370.8930721</v>
      </c>
      <c r="T7">
        <v>2821106574.9479752</v>
      </c>
      <c r="U7">
        <v>2676494901.0933065</v>
      </c>
    </row>
    <row r="8" spans="1:21" x14ac:dyDescent="0.2">
      <c r="A8">
        <v>3651.4465459555104</v>
      </c>
      <c r="B8">
        <v>1577.4413229818206</v>
      </c>
      <c r="C8">
        <v>2738.453157406123</v>
      </c>
      <c r="D8">
        <v>3328.5638833181456</v>
      </c>
      <c r="E8">
        <v>2766.0712238542019</v>
      </c>
      <c r="F8">
        <v>2892.5917893728993</v>
      </c>
      <c r="G8">
        <v>3232.1355059954549</v>
      </c>
      <c r="H8">
        <v>2856.3716943245072</v>
      </c>
      <c r="I8">
        <v>3445.3805920097802</v>
      </c>
      <c r="J8">
        <v>3221.3727239460795</v>
      </c>
      <c r="K8">
        <v>2959.8345790999274</v>
      </c>
      <c r="L8">
        <v>3008.1163016127321</v>
      </c>
      <c r="M8">
        <v>2529.9198848417946</v>
      </c>
      <c r="N8">
        <v>1692.7302353616806</v>
      </c>
      <c r="O8">
        <v>3794.9228848530347</v>
      </c>
      <c r="P8">
        <v>3145.3351875370226</v>
      </c>
      <c r="Q8">
        <v>2826.4881802452983</v>
      </c>
      <c r="R8">
        <v>3548.9523457180603</v>
      </c>
      <c r="S8">
        <v>3747.7175021558405</v>
      </c>
      <c r="T8">
        <v>3382.6114659337618</v>
      </c>
      <c r="U8">
        <v>3734.55617197223</v>
      </c>
    </row>
    <row r="9" spans="1:21" x14ac:dyDescent="0.2">
      <c r="A9">
        <v>1011.6674476643475</v>
      </c>
      <c r="B9">
        <v>970.73067771861952</v>
      </c>
      <c r="C9">
        <v>1038.6181189209055</v>
      </c>
      <c r="D9">
        <v>795.29350301964041</v>
      </c>
      <c r="E9">
        <v>992.09551403182877</v>
      </c>
      <c r="F9">
        <v>993.13794695255547</v>
      </c>
      <c r="G9">
        <v>1003.1370450969457</v>
      </c>
      <c r="H9">
        <v>963.26976447990182</v>
      </c>
      <c r="I9">
        <v>700.60023507274309</v>
      </c>
      <c r="J9">
        <v>1030.4767222456485</v>
      </c>
      <c r="K9">
        <v>1132.0343008296977</v>
      </c>
      <c r="L9">
        <v>1093.9537052670848</v>
      </c>
      <c r="M9">
        <v>931.93420217312723</v>
      </c>
      <c r="N9">
        <v>709.1090086007307</v>
      </c>
      <c r="O9">
        <v>670.60773204470615</v>
      </c>
      <c r="P9">
        <v>878.9478704715325</v>
      </c>
      <c r="Q9">
        <v>667.5017293704409</v>
      </c>
      <c r="R9">
        <v>787.09049338584373</v>
      </c>
      <c r="S9">
        <v>719.72143069285084</v>
      </c>
      <c r="T9">
        <v>689.75240277814464</v>
      </c>
      <c r="U9">
        <v>787.09921644440146</v>
      </c>
    </row>
    <row r="10" spans="1:21" x14ac:dyDescent="0.2">
      <c r="A10">
        <v>2590.9068041967639</v>
      </c>
      <c r="B10">
        <v>1860.7035229842022</v>
      </c>
      <c r="C10">
        <v>1540.4443325782181</v>
      </c>
      <c r="D10">
        <v>1292.3442184529963</v>
      </c>
      <c r="E10">
        <v>1752.5207707863774</v>
      </c>
      <c r="F10">
        <v>2320.8269386987613</v>
      </c>
      <c r="G10">
        <v>2078.4350223405254</v>
      </c>
      <c r="H10">
        <v>2335.6486120556165</v>
      </c>
      <c r="I10">
        <v>2230.8427975316336</v>
      </c>
      <c r="J10">
        <v>2756.5085664486442</v>
      </c>
      <c r="K10">
        <v>1444.7067726623795</v>
      </c>
      <c r="L10">
        <v>2381.957588088283</v>
      </c>
      <c r="M10">
        <v>2321.1241491665087</v>
      </c>
      <c r="N10">
        <v>1439.3516814548766</v>
      </c>
      <c r="O10">
        <v>2130.7680397566237</v>
      </c>
      <c r="P10">
        <v>1101.1870569877674</v>
      </c>
      <c r="Q10">
        <v>1541.7852621643619</v>
      </c>
      <c r="R10">
        <v>1729.9198343726894</v>
      </c>
      <c r="S10">
        <v>2069.7609361282166</v>
      </c>
      <c r="T10">
        <v>1786.3871843243578</v>
      </c>
      <c r="U10">
        <v>2171.9981425155092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1751-2426-40F2-A167-A7119FE311AF}">
  <sheetPr codeName="Sheet5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21712794953.705894</v>
      </c>
      <c r="B1">
        <v>27997972871.736294</v>
      </c>
      <c r="C1">
        <v>29678020690.235313</v>
      </c>
      <c r="D1">
        <v>24842470278.217182</v>
      </c>
      <c r="E1">
        <v>28522019091.111107</v>
      </c>
      <c r="F1">
        <v>27665845226.854164</v>
      </c>
      <c r="G1">
        <v>26255436985.542603</v>
      </c>
      <c r="H1">
        <v>26101241883.668053</v>
      </c>
      <c r="I1">
        <v>29066180206.523193</v>
      </c>
      <c r="J1">
        <v>24024079011.054554</v>
      </c>
      <c r="K1">
        <v>30437064142.715408</v>
      </c>
      <c r="L1">
        <v>34177821696.454948</v>
      </c>
      <c r="M1">
        <v>26342691611.385468</v>
      </c>
      <c r="N1">
        <v>38005226242.14724</v>
      </c>
      <c r="O1">
        <v>52801588459.335091</v>
      </c>
      <c r="P1">
        <v>27063719203.869442</v>
      </c>
      <c r="Q1">
        <v>27552603950.560196</v>
      </c>
      <c r="R1">
        <v>27651824690.279194</v>
      </c>
      <c r="S1">
        <v>29127703768.899204</v>
      </c>
      <c r="T1">
        <v>28075054742.604652</v>
      </c>
      <c r="U1">
        <v>26863522184.664944</v>
      </c>
    </row>
    <row r="2" spans="1:21" x14ac:dyDescent="0.2">
      <c r="A2">
        <v>3404.8893873246798</v>
      </c>
      <c r="B2">
        <v>3406.8134767556394</v>
      </c>
      <c r="C2">
        <v>3230.7203880664529</v>
      </c>
      <c r="D2">
        <v>3630.6666633884524</v>
      </c>
      <c r="E2">
        <v>2676.1532703820176</v>
      </c>
      <c r="F2">
        <v>3444.6844407164199</v>
      </c>
      <c r="G2">
        <v>2658.5075196883354</v>
      </c>
      <c r="H2">
        <v>3192.0269223315481</v>
      </c>
      <c r="I2">
        <v>3533.852742016199</v>
      </c>
      <c r="J2">
        <v>3215.3057265523094</v>
      </c>
      <c r="K2">
        <v>3237.8238136464743</v>
      </c>
      <c r="L2">
        <v>2449.1431751302907</v>
      </c>
      <c r="M2">
        <v>3470.8270262322076</v>
      </c>
      <c r="N2">
        <v>3210.8030866065228</v>
      </c>
      <c r="O2">
        <v>3409.7739879645114</v>
      </c>
      <c r="P2">
        <v>3375.8084434272841</v>
      </c>
      <c r="Q2">
        <v>3433.0582582153329</v>
      </c>
      <c r="R2">
        <v>2809.5446113080425</v>
      </c>
      <c r="S2">
        <v>3557.0365753809019</v>
      </c>
      <c r="T2">
        <v>2944.907228651985</v>
      </c>
      <c r="U2">
        <v>2882.2094976838807</v>
      </c>
    </row>
    <row r="3" spans="1:21" x14ac:dyDescent="0.2">
      <c r="A3">
        <v>262.65293959590053</v>
      </c>
      <c r="B3">
        <v>224.16364995490835</v>
      </c>
      <c r="C3">
        <v>200.53920839937462</v>
      </c>
      <c r="D3">
        <v>234.70038511356711</v>
      </c>
      <c r="E3">
        <v>250.96084071345535</v>
      </c>
      <c r="F3">
        <v>222.6402596324333</v>
      </c>
      <c r="G3">
        <v>224.30034828169914</v>
      </c>
      <c r="H3">
        <v>205.31340295071197</v>
      </c>
      <c r="I3">
        <v>226.25071570293198</v>
      </c>
      <c r="J3">
        <v>239.81780604536425</v>
      </c>
      <c r="K3">
        <v>401.40457365717907</v>
      </c>
      <c r="L3">
        <v>171.37480436273302</v>
      </c>
      <c r="M3">
        <v>214.64462876004166</v>
      </c>
      <c r="N3">
        <v>180.58480006843286</v>
      </c>
      <c r="O3">
        <v>186.58086038582087</v>
      </c>
      <c r="P3">
        <v>167.91086995333012</v>
      </c>
      <c r="Q3">
        <v>185.0977658403699</v>
      </c>
      <c r="R3">
        <v>199.53688389409842</v>
      </c>
      <c r="S3">
        <v>177.29186185245806</v>
      </c>
      <c r="T3">
        <v>252.89670661403989</v>
      </c>
      <c r="U3">
        <v>299.22457471011933</v>
      </c>
    </row>
    <row r="4" spans="1:21" x14ac:dyDescent="0.2">
      <c r="A4">
        <v>4.8470006863587969</v>
      </c>
      <c r="B4">
        <v>1139.0059319694919</v>
      </c>
      <c r="C4">
        <v>122.33912394517893</v>
      </c>
      <c r="D4">
        <v>33578.43711791918</v>
      </c>
      <c r="E4">
        <v>20.956928704994652</v>
      </c>
      <c r="F4">
        <v>1.9858980522258207E-6</v>
      </c>
      <c r="G4">
        <v>5.2000359573867172E-10</v>
      </c>
      <c r="H4">
        <v>14.633719348519207</v>
      </c>
      <c r="I4">
        <v>485.9259468586888</v>
      </c>
      <c r="J4">
        <v>221.30010565832208</v>
      </c>
      <c r="K4">
        <v>4.7785874357941793E-5</v>
      </c>
      <c r="L4">
        <v>1.009441186533877E-2</v>
      </c>
      <c r="M4">
        <v>7016548.9148865277</v>
      </c>
      <c r="N4">
        <v>19.138680297549399</v>
      </c>
      <c r="O4">
        <v>1785.8686908054387</v>
      </c>
      <c r="P4">
        <v>19684.434125319451</v>
      </c>
      <c r="Q4">
        <v>70.478854717644708</v>
      </c>
      <c r="R4">
        <v>83869.322698018907</v>
      </c>
      <c r="S4">
        <v>3.1061353274708381E-4</v>
      </c>
      <c r="T4">
        <v>77.310653117216816</v>
      </c>
      <c r="U4">
        <v>7.8014905450249898</v>
      </c>
    </row>
    <row r="5" spans="1:21" x14ac:dyDescent="0.2">
      <c r="A5">
        <v>47484583.697415009</v>
      </c>
      <c r="B5">
        <v>902948.2088876277</v>
      </c>
      <c r="C5">
        <v>23190132.212973591</v>
      </c>
      <c r="D5">
        <v>2835294.348368255</v>
      </c>
      <c r="E5">
        <v>872847.77734017151</v>
      </c>
      <c r="F5">
        <v>1168287.0685365442</v>
      </c>
      <c r="G5">
        <v>3033442.0660571405</v>
      </c>
      <c r="H5">
        <v>2078425.6498705125</v>
      </c>
      <c r="I5">
        <v>1277050.7917543275</v>
      </c>
      <c r="J5">
        <v>1832886.3692259749</v>
      </c>
      <c r="K5">
        <v>3462179.1398692201</v>
      </c>
      <c r="L5">
        <v>2211453.4465727089</v>
      </c>
      <c r="M5">
        <v>4346918.2854927834</v>
      </c>
      <c r="N5">
        <v>33583313.766179152</v>
      </c>
      <c r="O5">
        <v>29671408.150652729</v>
      </c>
      <c r="P5">
        <v>93691161.758499473</v>
      </c>
      <c r="Q5">
        <v>3886236.8015173837</v>
      </c>
      <c r="R5">
        <v>693144.7248088792</v>
      </c>
      <c r="S5">
        <v>19403025.577225521</v>
      </c>
      <c r="T5">
        <v>728625.60377439228</v>
      </c>
      <c r="U5">
        <v>8361571.2525280416</v>
      </c>
    </row>
    <row r="6" spans="1:21" x14ac:dyDescent="0.2">
      <c r="A6">
        <v>2441.4812951856902</v>
      </c>
      <c r="B6">
        <v>4712.4939730472606</v>
      </c>
      <c r="C6">
        <v>3614.8546755407406</v>
      </c>
      <c r="D6">
        <v>2071.508646392479</v>
      </c>
      <c r="E6">
        <v>7456.7605671999208</v>
      </c>
      <c r="F6">
        <v>2199.3400469396202</v>
      </c>
      <c r="G6">
        <v>5603.1759459946024</v>
      </c>
      <c r="H6">
        <v>6098.5618444261681</v>
      </c>
      <c r="I6">
        <v>2451.4768069207848</v>
      </c>
      <c r="J6">
        <v>1480.0072498839718</v>
      </c>
      <c r="K6">
        <v>2375.0954615454439</v>
      </c>
      <c r="L6">
        <v>5319.641418459847</v>
      </c>
      <c r="M6">
        <v>2446.8407111312044</v>
      </c>
      <c r="N6">
        <v>5508.0526940011177</v>
      </c>
      <c r="O6">
        <v>5459.1837407551393</v>
      </c>
      <c r="P6">
        <v>5137.5401647628223</v>
      </c>
      <c r="Q6">
        <v>5041.8970991383285</v>
      </c>
      <c r="R6">
        <v>1767.5054990998237</v>
      </c>
      <c r="S6">
        <v>5818.9756919338179</v>
      </c>
      <c r="T6">
        <v>5502.7847436925686</v>
      </c>
      <c r="U6">
        <v>1973.3077271945735</v>
      </c>
    </row>
    <row r="7" spans="1:21" x14ac:dyDescent="0.2">
      <c r="A7">
        <v>930022669.32890749</v>
      </c>
      <c r="B7">
        <v>2701745814.3031693</v>
      </c>
      <c r="C7">
        <v>2675463365.1262031</v>
      </c>
      <c r="D7">
        <v>2625960407.701827</v>
      </c>
      <c r="E7">
        <v>2675462210.3727083</v>
      </c>
      <c r="F7">
        <v>2677945202.8882375</v>
      </c>
      <c r="G7">
        <v>2675082907.1014137</v>
      </c>
      <c r="H7">
        <v>2597704282.6059952</v>
      </c>
      <c r="I7">
        <v>2709111637.9435372</v>
      </c>
      <c r="J7">
        <v>2676472953.4907641</v>
      </c>
      <c r="K7">
        <v>1497881175.9160044</v>
      </c>
      <c r="L7">
        <v>2750447321.144269</v>
      </c>
      <c r="M7">
        <v>2650819574.0427551</v>
      </c>
      <c r="N7">
        <v>2838149203.1045794</v>
      </c>
      <c r="O7">
        <v>2717714305.1659822</v>
      </c>
      <c r="P7">
        <v>2675471260.9097099</v>
      </c>
      <c r="Q7">
        <v>2694325275.4715371</v>
      </c>
      <c r="R7">
        <v>3069364109.4084525</v>
      </c>
      <c r="S7">
        <v>2751825002.9155722</v>
      </c>
      <c r="T7">
        <v>2675464223.1487374</v>
      </c>
      <c r="U7">
        <v>3149071253.6567354</v>
      </c>
    </row>
    <row r="8" spans="1:21" x14ac:dyDescent="0.2">
      <c r="A8">
        <v>2485.3758458544144</v>
      </c>
      <c r="B8">
        <v>3126.7643914766777</v>
      </c>
      <c r="C8">
        <v>2730.7757376656573</v>
      </c>
      <c r="D8">
        <v>3727.6819785178777</v>
      </c>
      <c r="E8">
        <v>3525.5893061878305</v>
      </c>
      <c r="F8">
        <v>1501.4687059735852</v>
      </c>
      <c r="G8">
        <v>2908.9099931258843</v>
      </c>
      <c r="H8">
        <v>3663.6959412037122</v>
      </c>
      <c r="I8">
        <v>3615.2355262297297</v>
      </c>
      <c r="J8">
        <v>2971.2218420082545</v>
      </c>
      <c r="K8">
        <v>3422.6876425947867</v>
      </c>
      <c r="L8">
        <v>3014.788951582651</v>
      </c>
      <c r="M8">
        <v>1511.0053977709545</v>
      </c>
      <c r="N8">
        <v>3321.4169614650091</v>
      </c>
      <c r="O8">
        <v>3862.3267194959244</v>
      </c>
      <c r="P8">
        <v>3450.3610003226258</v>
      </c>
      <c r="Q8">
        <v>2931.3576181158187</v>
      </c>
      <c r="R8">
        <v>2802.682918575274</v>
      </c>
      <c r="S8">
        <v>3348.2010362262536</v>
      </c>
      <c r="T8">
        <v>2934.8194019387383</v>
      </c>
      <c r="U8">
        <v>3609.9518588609708</v>
      </c>
    </row>
    <row r="9" spans="1:21" x14ac:dyDescent="0.2">
      <c r="A9">
        <v>704.29623279379439</v>
      </c>
      <c r="B9">
        <v>1144.6161721766093</v>
      </c>
      <c r="C9">
        <v>816.34220330363587</v>
      </c>
      <c r="D9">
        <v>660.31320491003316</v>
      </c>
      <c r="E9">
        <v>669.96521724573222</v>
      </c>
      <c r="F9">
        <v>720.30174546460057</v>
      </c>
      <c r="G9">
        <v>1093.2295672028172</v>
      </c>
      <c r="H9">
        <v>795.93358749641402</v>
      </c>
      <c r="I9">
        <v>709.04014714227969</v>
      </c>
      <c r="J9">
        <v>1022.6064000871447</v>
      </c>
      <c r="K9">
        <v>843.56350067383528</v>
      </c>
      <c r="L9">
        <v>913.24277667460501</v>
      </c>
      <c r="M9">
        <v>989.61155758086534</v>
      </c>
      <c r="N9">
        <v>798.66941286592555</v>
      </c>
      <c r="O9">
        <v>925.97891372279173</v>
      </c>
      <c r="P9">
        <v>1006.2172008974858</v>
      </c>
      <c r="Q9">
        <v>709.72786530928306</v>
      </c>
      <c r="R9">
        <v>783.5608468221767</v>
      </c>
      <c r="S9">
        <v>879.89217503476084</v>
      </c>
      <c r="T9">
        <v>793.92935703689091</v>
      </c>
      <c r="U9">
        <v>981.87907495638865</v>
      </c>
    </row>
    <row r="10" spans="1:21" x14ac:dyDescent="0.2">
      <c r="A10">
        <v>2221.8443231576221</v>
      </c>
      <c r="B10">
        <v>4383.3792269118949</v>
      </c>
      <c r="C10">
        <v>1756.2044512809634</v>
      </c>
      <c r="D10">
        <v>1812.587417484563</v>
      </c>
      <c r="E10">
        <v>2450.5085840037027</v>
      </c>
      <c r="F10">
        <v>3392.4619694497815</v>
      </c>
      <c r="G10">
        <v>1628.562982710494</v>
      </c>
      <c r="H10">
        <v>2065.093095571041</v>
      </c>
      <c r="I10">
        <v>4703.2937361597451</v>
      </c>
      <c r="J10">
        <v>1439.1442461926217</v>
      </c>
      <c r="K10">
        <v>2323.7063388361694</v>
      </c>
      <c r="L10">
        <v>3478.5395372553203</v>
      </c>
      <c r="M10">
        <v>2022.672199945232</v>
      </c>
      <c r="N10">
        <v>3413.3466136725519</v>
      </c>
      <c r="O10">
        <v>1772.929453404885</v>
      </c>
      <c r="P10">
        <v>1391.3741829318678</v>
      </c>
      <c r="Q10">
        <v>1988.4782818818476</v>
      </c>
      <c r="R10">
        <v>1788.2612418888957</v>
      </c>
      <c r="S10">
        <v>1761.4078740383156</v>
      </c>
      <c r="T10">
        <v>1440.741611539494</v>
      </c>
      <c r="U10">
        <v>3124.3043213689652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6656-794F-4D5D-B6D4-6DACAB75C84D}">
  <sheetPr codeName="Sheet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26386213420.66946</v>
      </c>
      <c r="B1">
        <v>26126882531.128494</v>
      </c>
      <c r="C1">
        <v>22000604716.382824</v>
      </c>
      <c r="D1">
        <v>25189894254.399628</v>
      </c>
      <c r="E1">
        <v>27492392995.201488</v>
      </c>
      <c r="F1">
        <v>26833338277.012909</v>
      </c>
      <c r="G1">
        <v>25961066007.037392</v>
      </c>
      <c r="H1">
        <v>25669424345.688694</v>
      </c>
      <c r="I1">
        <v>25218523192.14101</v>
      </c>
      <c r="J1">
        <v>22788796380.554443</v>
      </c>
      <c r="K1">
        <v>27713374379.523407</v>
      </c>
      <c r="L1">
        <v>25433151323.632256</v>
      </c>
      <c r="M1">
        <v>24772591926.16888</v>
      </c>
      <c r="N1">
        <v>29782122703.589661</v>
      </c>
      <c r="O1">
        <v>27978752311.87265</v>
      </c>
      <c r="P1">
        <v>28354596840.856796</v>
      </c>
      <c r="Q1">
        <v>22925210977.287601</v>
      </c>
      <c r="R1">
        <v>28202667096.218323</v>
      </c>
      <c r="S1">
        <v>24711424949.483997</v>
      </c>
      <c r="T1">
        <v>28408792314.167309</v>
      </c>
      <c r="U1">
        <v>28855592315.379311</v>
      </c>
    </row>
    <row r="2" spans="1:21" x14ac:dyDescent="0.2">
      <c r="A2">
        <v>2478.8825236136527</v>
      </c>
      <c r="B2">
        <v>2237.4957661912931</v>
      </c>
      <c r="C2">
        <v>3424.6398399060618</v>
      </c>
      <c r="D2">
        <v>2842.3289698846884</v>
      </c>
      <c r="E2">
        <v>2361.4832142788209</v>
      </c>
      <c r="F2">
        <v>2504.8264174457527</v>
      </c>
      <c r="G2">
        <v>2828.39143228476</v>
      </c>
      <c r="H2">
        <v>2391.5217646111014</v>
      </c>
      <c r="I2">
        <v>3316.9844378955322</v>
      </c>
      <c r="J2">
        <v>2663.8476283829887</v>
      </c>
      <c r="K2">
        <v>2781.0345835897915</v>
      </c>
      <c r="L2">
        <v>3463.580065084313</v>
      </c>
      <c r="M2">
        <v>3167.7403939705619</v>
      </c>
      <c r="N2">
        <v>2760.4547643890919</v>
      </c>
      <c r="O2">
        <v>2890.9716688987173</v>
      </c>
      <c r="P2">
        <v>2413.1562923566307</v>
      </c>
      <c r="Q2">
        <v>2766.6568680995329</v>
      </c>
      <c r="R2">
        <v>2848.7824346454859</v>
      </c>
      <c r="S2">
        <v>3046.7045562330841</v>
      </c>
      <c r="T2">
        <v>3245.0410410175527</v>
      </c>
      <c r="U2">
        <v>3175.9766476431378</v>
      </c>
    </row>
    <row r="3" spans="1:21" x14ac:dyDescent="0.2">
      <c r="A3">
        <v>205.74138811779642</v>
      </c>
      <c r="B3">
        <v>158.33292127727009</v>
      </c>
      <c r="C3">
        <v>190.42758486965249</v>
      </c>
      <c r="D3">
        <v>204.89801332119021</v>
      </c>
      <c r="E3">
        <v>216.67844198077398</v>
      </c>
      <c r="F3">
        <v>177.79232887007015</v>
      </c>
      <c r="G3">
        <v>226.57076752594799</v>
      </c>
      <c r="H3">
        <v>175.71845886811934</v>
      </c>
      <c r="I3">
        <v>187.89286793083284</v>
      </c>
      <c r="J3">
        <v>163.06394337786264</v>
      </c>
      <c r="K3">
        <v>190.14234450507513</v>
      </c>
      <c r="L3">
        <v>181.37449279943326</v>
      </c>
      <c r="M3">
        <v>201.02193340738415</v>
      </c>
      <c r="N3">
        <v>200.73186894339483</v>
      </c>
      <c r="O3">
        <v>168.099244452417</v>
      </c>
      <c r="P3">
        <v>173.90510923433226</v>
      </c>
      <c r="Q3">
        <v>180.4598921826564</v>
      </c>
      <c r="R3">
        <v>182.57964160727784</v>
      </c>
      <c r="S3">
        <v>157.54091955319882</v>
      </c>
      <c r="T3">
        <v>201.520995944687</v>
      </c>
      <c r="U3">
        <v>182.27182797633054</v>
      </c>
    </row>
    <row r="4" spans="1:21" x14ac:dyDescent="0.2">
      <c r="A4">
        <v>6.2022931592764508E-4</v>
      </c>
      <c r="B4">
        <v>0</v>
      </c>
      <c r="C4">
        <v>4.9909487752363475</v>
      </c>
      <c r="D4">
        <v>6.4642992833796598E-4</v>
      </c>
      <c r="E4">
        <v>0</v>
      </c>
      <c r="F4">
        <v>1.7130332707893103E-9</v>
      </c>
      <c r="G4">
        <v>6.6676264820280267</v>
      </c>
      <c r="H4">
        <v>0</v>
      </c>
      <c r="I4">
        <v>13.50860162838535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3.5516192858062823</v>
      </c>
      <c r="Q4">
        <v>0</v>
      </c>
      <c r="R4">
        <v>2.0831904499443681</v>
      </c>
      <c r="S4">
        <v>0</v>
      </c>
      <c r="T4">
        <v>3.4475841450914686</v>
      </c>
      <c r="U4">
        <v>0</v>
      </c>
    </row>
    <row r="5" spans="1:21" x14ac:dyDescent="0.2">
      <c r="A5">
        <v>788425.32548567676</v>
      </c>
      <c r="B5">
        <v>853346.08399104548</v>
      </c>
      <c r="C5">
        <v>789088.2000137585</v>
      </c>
      <c r="D5">
        <v>1077285.557926676</v>
      </c>
      <c r="E5">
        <v>1138154.4290889092</v>
      </c>
      <c r="F5">
        <v>673737.26182504825</v>
      </c>
      <c r="G5">
        <v>730252.51502987428</v>
      </c>
      <c r="H5">
        <v>716291.07427105762</v>
      </c>
      <c r="I5">
        <v>680323.14252070186</v>
      </c>
      <c r="J5">
        <v>891045.15188124799</v>
      </c>
      <c r="K5">
        <v>940750.524656386</v>
      </c>
      <c r="L5">
        <v>2442661.4484823323</v>
      </c>
      <c r="M5">
        <v>3060667.4993192037</v>
      </c>
      <c r="N5">
        <v>2912604.2436021315</v>
      </c>
      <c r="O5">
        <v>1101908.5940669132</v>
      </c>
      <c r="P5">
        <v>775939.97957398742</v>
      </c>
      <c r="Q5">
        <v>1152871.6753063253</v>
      </c>
      <c r="R5">
        <v>1112424.574506178</v>
      </c>
      <c r="S5">
        <v>2476576.7443627827</v>
      </c>
      <c r="T5">
        <v>11536949.183091678</v>
      </c>
      <c r="U5">
        <v>1069559.8300692257</v>
      </c>
    </row>
    <row r="6" spans="1:21" x14ac:dyDescent="0.2">
      <c r="A6">
        <v>5666.8907195468228</v>
      </c>
      <c r="B6">
        <v>5058.3298497999294</v>
      </c>
      <c r="C6">
        <v>3468.6397064627563</v>
      </c>
      <c r="D6">
        <v>3639.9541555517035</v>
      </c>
      <c r="E6">
        <v>3060.5563208041958</v>
      </c>
      <c r="F6">
        <v>1206.1971704954008</v>
      </c>
      <c r="G6">
        <v>5624.4336329933158</v>
      </c>
      <c r="H6">
        <v>1448.0155941029079</v>
      </c>
      <c r="I6">
        <v>2244.4421597493383</v>
      </c>
      <c r="J6">
        <v>5615.0527467124739</v>
      </c>
      <c r="K6">
        <v>5461.0618055294217</v>
      </c>
      <c r="L6">
        <v>5071.4208075619681</v>
      </c>
      <c r="M6">
        <v>4724.0301546001656</v>
      </c>
      <c r="N6">
        <v>2353.8766792331735</v>
      </c>
      <c r="O6">
        <v>5152.6470770163705</v>
      </c>
      <c r="P6">
        <v>5109.7519165576759</v>
      </c>
      <c r="Q6">
        <v>5638.9530034359032</v>
      </c>
      <c r="R6">
        <v>3553.0260054792607</v>
      </c>
      <c r="S6">
        <v>5201.0763738845908</v>
      </c>
      <c r="T6">
        <v>2626.3428772713696</v>
      </c>
      <c r="U6">
        <v>1925.0264858747869</v>
      </c>
    </row>
    <row r="7" spans="1:21" x14ac:dyDescent="0.2">
      <c r="A7">
        <v>2675462048.6351385</v>
      </c>
      <c r="B7">
        <v>2675461998.5716596</v>
      </c>
      <c r="C7">
        <v>2674716435.856205</v>
      </c>
      <c r="D7">
        <v>2675462051.9269524</v>
      </c>
      <c r="E7">
        <v>2675445015.6357512</v>
      </c>
      <c r="F7">
        <v>2675462047.3048234</v>
      </c>
      <c r="G7">
        <v>2675192680.935638</v>
      </c>
      <c r="H7">
        <v>2675204869.2118368</v>
      </c>
      <c r="I7">
        <v>2670798232.5403547</v>
      </c>
      <c r="J7">
        <v>941469429.475178</v>
      </c>
      <c r="K7">
        <v>2675451346.7300806</v>
      </c>
      <c r="L7">
        <v>2675462051.9281597</v>
      </c>
      <c r="M7">
        <v>1600486347.4876289</v>
      </c>
      <c r="N7">
        <v>2675462048.7032084</v>
      </c>
      <c r="O7">
        <v>2675456194.057838</v>
      </c>
      <c r="P7">
        <v>2675351072.7345376</v>
      </c>
      <c r="Q7">
        <v>2675265718.7227449</v>
      </c>
      <c r="R7">
        <v>2674698083.3074999</v>
      </c>
      <c r="S7">
        <v>2675459302.211987</v>
      </c>
      <c r="T7">
        <v>2667804557.8825984</v>
      </c>
      <c r="U7">
        <v>2558761045.7027326</v>
      </c>
    </row>
    <row r="8" spans="1:21" x14ac:dyDescent="0.2">
      <c r="A8">
        <v>2515.9943516077155</v>
      </c>
      <c r="B8">
        <v>2865.8493965247308</v>
      </c>
      <c r="C8">
        <v>2528.8270112476448</v>
      </c>
      <c r="D8">
        <v>2832.0735903928517</v>
      </c>
      <c r="E8">
        <v>2884.4003760638534</v>
      </c>
      <c r="F8">
        <v>1601.9170187201198</v>
      </c>
      <c r="G8">
        <v>2475.4066455472457</v>
      </c>
      <c r="H8">
        <v>2665.8801853254299</v>
      </c>
      <c r="I8">
        <v>2607.1192174907737</v>
      </c>
      <c r="J8">
        <v>2454.6218764606665</v>
      </c>
      <c r="K8">
        <v>2140.1589850130949</v>
      </c>
      <c r="L8">
        <v>2919.4785171537587</v>
      </c>
      <c r="M8">
        <v>2693.8310478869189</v>
      </c>
      <c r="N8">
        <v>2864.4928330448256</v>
      </c>
      <c r="O8">
        <v>2787.2294369052706</v>
      </c>
      <c r="P8">
        <v>2988.7899436323869</v>
      </c>
      <c r="Q8">
        <v>3022.9158029821538</v>
      </c>
      <c r="R8">
        <v>2825.3520210477782</v>
      </c>
      <c r="S8">
        <v>2757.139896244068</v>
      </c>
      <c r="T8">
        <v>2503.8463093109867</v>
      </c>
      <c r="U8">
        <v>1854.5676744560596</v>
      </c>
    </row>
    <row r="9" spans="1:21" x14ac:dyDescent="0.2">
      <c r="A9">
        <v>960.45241117330079</v>
      </c>
      <c r="B9">
        <v>985.59395323475655</v>
      </c>
      <c r="C9">
        <v>683.87989641365402</v>
      </c>
      <c r="D9">
        <v>971.60814667594241</v>
      </c>
      <c r="E9">
        <v>895.72847293266841</v>
      </c>
      <c r="F9">
        <v>934.72297671043543</v>
      </c>
      <c r="G9">
        <v>821.88333572091324</v>
      </c>
      <c r="H9">
        <v>899.04982738524814</v>
      </c>
      <c r="I9">
        <v>913.66926839773168</v>
      </c>
      <c r="J9">
        <v>872.25829068191024</v>
      </c>
      <c r="K9">
        <v>947.58450245135555</v>
      </c>
      <c r="L9">
        <v>989.50565393381385</v>
      </c>
      <c r="M9">
        <v>942.24372277484827</v>
      </c>
      <c r="N9">
        <v>935.006900553989</v>
      </c>
      <c r="O9">
        <v>989.73083767665094</v>
      </c>
      <c r="P9">
        <v>823.10331778628552</v>
      </c>
      <c r="Q9">
        <v>848.60493277607111</v>
      </c>
      <c r="R9">
        <v>968.28895695547635</v>
      </c>
      <c r="S9">
        <v>938.30989066352959</v>
      </c>
      <c r="T9">
        <v>783.99207069591421</v>
      </c>
      <c r="U9">
        <v>922.0742240657255</v>
      </c>
    </row>
    <row r="10" spans="1:21" x14ac:dyDescent="0.2">
      <c r="A10">
        <v>1804.1749822274505</v>
      </c>
      <c r="B10">
        <v>2115.9805400533496</v>
      </c>
      <c r="C10">
        <v>2122.2895419044271</v>
      </c>
      <c r="D10">
        <v>2236.0885666993554</v>
      </c>
      <c r="E10">
        <v>1983.2422783673564</v>
      </c>
      <c r="F10">
        <v>1804.9965155246791</v>
      </c>
      <c r="G10">
        <v>1158.0238615649178</v>
      </c>
      <c r="H10">
        <v>2017.0609956262715</v>
      </c>
      <c r="I10">
        <v>1100.9763468053743</v>
      </c>
      <c r="J10">
        <v>2137.5660375882217</v>
      </c>
      <c r="K10">
        <v>1610.8151815396477</v>
      </c>
      <c r="L10">
        <v>1824.5681665302136</v>
      </c>
      <c r="M10">
        <v>1606.9170018055547</v>
      </c>
      <c r="N10">
        <v>1711.9726600555259</v>
      </c>
      <c r="O10">
        <v>1597.9590425970564</v>
      </c>
      <c r="P10">
        <v>2283.520564588287</v>
      </c>
      <c r="Q10">
        <v>1612.5462951134068</v>
      </c>
      <c r="R10">
        <v>1775.5934804364588</v>
      </c>
      <c r="S10">
        <v>2018.5385365634347</v>
      </c>
      <c r="T10">
        <v>2177.5888010882882</v>
      </c>
      <c r="U10">
        <v>1576.9693335893835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5CB9-4517-4D4A-98F9-3D0017E2C651}">
  <sheetPr codeName="Sheet6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22302271318.23904</v>
      </c>
      <c r="B1">
        <v>37943637973.873436</v>
      </c>
      <c r="C1">
        <v>35803063991.937454</v>
      </c>
      <c r="D1">
        <v>27195832071.914387</v>
      </c>
      <c r="E1">
        <v>28774564190.708981</v>
      </c>
      <c r="F1">
        <v>24749531583.52549</v>
      </c>
      <c r="G1">
        <v>32198821588.643154</v>
      </c>
      <c r="H1">
        <v>37360453809.951691</v>
      </c>
      <c r="I1">
        <v>22813743006.85202</v>
      </c>
      <c r="J1">
        <v>22536169211.94598</v>
      </c>
      <c r="K1">
        <v>26340954432.914024</v>
      </c>
      <c r="L1">
        <v>23987249976.040119</v>
      </c>
      <c r="M1">
        <v>28167541732.972549</v>
      </c>
      <c r="N1">
        <v>26161458201.552216</v>
      </c>
      <c r="O1">
        <v>22630446468.429672</v>
      </c>
      <c r="P1">
        <v>23213366857.316849</v>
      </c>
      <c r="Q1">
        <v>28976159148.691273</v>
      </c>
      <c r="R1">
        <v>23371702150.085236</v>
      </c>
      <c r="S1">
        <v>29183796996.822575</v>
      </c>
      <c r="T1">
        <v>26376160307.793922</v>
      </c>
      <c r="U1">
        <v>26709858209.828014</v>
      </c>
    </row>
    <row r="2" spans="1:21" x14ac:dyDescent="0.2">
      <c r="A2">
        <v>2851.8984013066797</v>
      </c>
      <c r="B2">
        <v>3271.3718679881176</v>
      </c>
      <c r="C2">
        <v>3180.2049998167204</v>
      </c>
      <c r="D2">
        <v>2645.0594335710321</v>
      </c>
      <c r="E2">
        <v>3470.9196161405443</v>
      </c>
      <c r="F2">
        <v>3043.2427114601396</v>
      </c>
      <c r="G2">
        <v>3317.9477741207647</v>
      </c>
      <c r="H2">
        <v>2729.427190910279</v>
      </c>
      <c r="I2">
        <v>3238.9375507531822</v>
      </c>
      <c r="J2">
        <v>3315.5341771906787</v>
      </c>
      <c r="K2">
        <v>3163.7916250321869</v>
      </c>
      <c r="L2">
        <v>2446.8044691388673</v>
      </c>
      <c r="M2">
        <v>2892.9523495025987</v>
      </c>
      <c r="N2">
        <v>2505.2609735278525</v>
      </c>
      <c r="O2">
        <v>2905.1182428363736</v>
      </c>
      <c r="P2">
        <v>2876.549786878978</v>
      </c>
      <c r="Q2">
        <v>2882.7901139715823</v>
      </c>
      <c r="R2">
        <v>3244.6802543782951</v>
      </c>
      <c r="S2">
        <v>2904.2442997240537</v>
      </c>
      <c r="T2">
        <v>2861.3848856523582</v>
      </c>
      <c r="U2">
        <v>3138.2761668676349</v>
      </c>
    </row>
    <row r="3" spans="1:21" x14ac:dyDescent="0.2">
      <c r="A3">
        <v>413.358721723484</v>
      </c>
      <c r="B3">
        <v>290.98362786998348</v>
      </c>
      <c r="C3">
        <v>198.03816395040053</v>
      </c>
      <c r="D3">
        <v>210.6914197616951</v>
      </c>
      <c r="E3">
        <v>418.40398552134047</v>
      </c>
      <c r="F3">
        <v>181.48723052435901</v>
      </c>
      <c r="G3">
        <v>303.49393596082632</v>
      </c>
      <c r="H3">
        <v>187.34323841728121</v>
      </c>
      <c r="I3">
        <v>250.31693966784383</v>
      </c>
      <c r="J3">
        <v>219.9219418878547</v>
      </c>
      <c r="K3">
        <v>218.06393967429358</v>
      </c>
      <c r="L3">
        <v>355.32996670442276</v>
      </c>
      <c r="M3">
        <v>282.6752794809081</v>
      </c>
      <c r="N3">
        <v>387.72025241499159</v>
      </c>
      <c r="O3">
        <v>233.48768540457979</v>
      </c>
      <c r="P3">
        <v>177.97830197461008</v>
      </c>
      <c r="Q3">
        <v>189.19446919504355</v>
      </c>
      <c r="R3">
        <v>187.15230036776347</v>
      </c>
      <c r="S3">
        <v>210.02381780501787</v>
      </c>
      <c r="T3">
        <v>178.3066770599994</v>
      </c>
      <c r="U3">
        <v>193.46794991895842</v>
      </c>
    </row>
    <row r="4" spans="1:21" x14ac:dyDescent="0.2">
      <c r="A4">
        <v>60.424692761153437</v>
      </c>
      <c r="B4">
        <v>539.06324453040179</v>
      </c>
      <c r="C4">
        <v>110.68299902174613</v>
      </c>
      <c r="D4">
        <v>9.9356423834342422</v>
      </c>
      <c r="E4">
        <v>0</v>
      </c>
      <c r="F4">
        <v>34.550352792627336</v>
      </c>
      <c r="G4">
        <v>155.26557926258192</v>
      </c>
      <c r="H4">
        <v>25.92559123853448</v>
      </c>
      <c r="I4">
        <v>1.1602423910517246E-7</v>
      </c>
      <c r="J4">
        <v>0</v>
      </c>
      <c r="K4">
        <v>23.934877688288907</v>
      </c>
      <c r="L4">
        <v>0</v>
      </c>
      <c r="M4">
        <v>7.3932619321881248</v>
      </c>
      <c r="N4">
        <v>0</v>
      </c>
      <c r="O4">
        <v>0</v>
      </c>
      <c r="P4">
        <v>344.9608793158759</v>
      </c>
      <c r="Q4">
        <v>25.052971411593035</v>
      </c>
      <c r="R4">
        <v>13.025210102528945</v>
      </c>
      <c r="S4">
        <v>0</v>
      </c>
      <c r="T4">
        <v>0</v>
      </c>
      <c r="U4">
        <v>0</v>
      </c>
    </row>
    <row r="5" spans="1:21" x14ac:dyDescent="0.2">
      <c r="A5">
        <v>2269588.9852928831</v>
      </c>
      <c r="B5">
        <v>1136797.1493767237</v>
      </c>
      <c r="C5">
        <v>9458763.1431427542</v>
      </c>
      <c r="D5">
        <v>27794087.4044003</v>
      </c>
      <c r="E5">
        <v>1427005.8045492023</v>
      </c>
      <c r="F5">
        <v>910211.07734982425</v>
      </c>
      <c r="G5">
        <v>1867930.1415512862</v>
      </c>
      <c r="H5">
        <v>1745794.8357562048</v>
      </c>
      <c r="I5">
        <v>1036011.4403747678</v>
      </c>
      <c r="J5">
        <v>1008879.2279742111</v>
      </c>
      <c r="K5">
        <v>7798568.3854101878</v>
      </c>
      <c r="L5">
        <v>6230372.4707950037</v>
      </c>
      <c r="M5">
        <v>810615.04203154135</v>
      </c>
      <c r="N5">
        <v>1023738.9781882049</v>
      </c>
      <c r="O5">
        <v>3339326.1261528311</v>
      </c>
      <c r="P5">
        <v>1111403.1133269812</v>
      </c>
      <c r="Q5">
        <v>8917919.5982512087</v>
      </c>
      <c r="R5">
        <v>1105173.5175531048</v>
      </c>
      <c r="S5">
        <v>11411141.369402589</v>
      </c>
      <c r="T5">
        <v>1780108.2583301871</v>
      </c>
      <c r="U5">
        <v>4604382.4662911864</v>
      </c>
    </row>
    <row r="6" spans="1:21" x14ac:dyDescent="0.2">
      <c r="A6">
        <v>1192.8612581742914</v>
      </c>
      <c r="B6">
        <v>1198.503298527703</v>
      </c>
      <c r="C6">
        <v>2617.2663992717698</v>
      </c>
      <c r="D6">
        <v>5038.5726620461028</v>
      </c>
      <c r="E6">
        <v>4906.2905773624616</v>
      </c>
      <c r="F6">
        <v>3256.579717699422</v>
      </c>
      <c r="G6">
        <v>1653.7604444668577</v>
      </c>
      <c r="H6">
        <v>4448.5895219036684</v>
      </c>
      <c r="I6">
        <v>3261.898568734855</v>
      </c>
      <c r="J6">
        <v>3901.7527195086877</v>
      </c>
      <c r="K6">
        <v>12817.844812141519</v>
      </c>
      <c r="L6">
        <v>1970.982870057197</v>
      </c>
      <c r="M6">
        <v>1527.5233783864765</v>
      </c>
      <c r="N6">
        <v>2816.0018841192141</v>
      </c>
      <c r="O6">
        <v>4234.7420801089193</v>
      </c>
      <c r="P6">
        <v>3181.0386482480426</v>
      </c>
      <c r="Q6">
        <v>5756.0513514358699</v>
      </c>
      <c r="R6">
        <v>5266.4487052351215</v>
      </c>
      <c r="S6">
        <v>1920.7059641594237</v>
      </c>
      <c r="T6">
        <v>6828.9053304494901</v>
      </c>
      <c r="U6">
        <v>1494.4918166661041</v>
      </c>
    </row>
    <row r="7" spans="1:21" x14ac:dyDescent="0.2">
      <c r="A7">
        <v>1325101099.8950572</v>
      </c>
      <c r="B7">
        <v>50352964.173896775</v>
      </c>
      <c r="C7">
        <v>2660978179.0507388</v>
      </c>
      <c r="D7">
        <v>94192842.368468046</v>
      </c>
      <c r="E7">
        <v>2864486795.1814156</v>
      </c>
      <c r="F7">
        <v>2672675601.0253954</v>
      </c>
      <c r="G7">
        <v>2661837516.5743933</v>
      </c>
      <c r="H7">
        <v>2485879609.7740059</v>
      </c>
      <c r="I7">
        <v>1667695615.5417359</v>
      </c>
      <c r="J7">
        <v>1540627369.3331146</v>
      </c>
      <c r="K7">
        <v>2367160759.4933219</v>
      </c>
      <c r="L7">
        <v>49855395.049746893</v>
      </c>
      <c r="M7">
        <v>2500185290.7915688</v>
      </c>
      <c r="N7">
        <v>2376640270.7606444</v>
      </c>
      <c r="O7">
        <v>2539077096.9639859</v>
      </c>
      <c r="P7">
        <v>2109344782.1157486</v>
      </c>
      <c r="Q7">
        <v>2463843498.9479585</v>
      </c>
      <c r="R7">
        <v>3122403263.1673603</v>
      </c>
      <c r="S7">
        <v>445734357.1845696</v>
      </c>
      <c r="T7">
        <v>2731294415.401607</v>
      </c>
      <c r="U7">
        <v>2675139300.7752624</v>
      </c>
    </row>
    <row r="8" spans="1:21" x14ac:dyDescent="0.2">
      <c r="A8">
        <v>3156.6721246625366</v>
      </c>
      <c r="B8">
        <v>3052.1423783387108</v>
      </c>
      <c r="C8">
        <v>3123.2237394829626</v>
      </c>
      <c r="D8">
        <v>1840.7394318546171</v>
      </c>
      <c r="E8">
        <v>2750.0124048950483</v>
      </c>
      <c r="F8">
        <v>1854.9447930143997</v>
      </c>
      <c r="G8">
        <v>2914.8265868475901</v>
      </c>
      <c r="H8">
        <v>2852.0881128449309</v>
      </c>
      <c r="I8">
        <v>2269.1428102679674</v>
      </c>
      <c r="J8">
        <v>3049.7180482341664</v>
      </c>
      <c r="K8">
        <v>3176.5424691842672</v>
      </c>
      <c r="L8">
        <v>1717.0107380933468</v>
      </c>
      <c r="M8">
        <v>3203.6031401769751</v>
      </c>
      <c r="N8">
        <v>2467.7909350796817</v>
      </c>
      <c r="O8">
        <v>2230.9306029154195</v>
      </c>
      <c r="P8">
        <v>2879.1367222336903</v>
      </c>
      <c r="Q8">
        <v>1893.0768798291665</v>
      </c>
      <c r="R8">
        <v>1506.7559977427636</v>
      </c>
      <c r="S8">
        <v>3090.861732894391</v>
      </c>
      <c r="T8">
        <v>3213.3848671956102</v>
      </c>
      <c r="U8">
        <v>3094.2132504953615</v>
      </c>
    </row>
    <row r="9" spans="1:21" x14ac:dyDescent="0.2">
      <c r="A9">
        <v>1220.1421925625946</v>
      </c>
      <c r="B9">
        <v>929.32163905453763</v>
      </c>
      <c r="C9">
        <v>921.64287249783092</v>
      </c>
      <c r="D9">
        <v>869.76958063426628</v>
      </c>
      <c r="E9">
        <v>942.120204864078</v>
      </c>
      <c r="F9">
        <v>826.75311241208874</v>
      </c>
      <c r="G9">
        <v>650.74271955895438</v>
      </c>
      <c r="H9">
        <v>738.56913454337564</v>
      </c>
      <c r="I9">
        <v>706.85168179902485</v>
      </c>
      <c r="J9">
        <v>708.5585185898608</v>
      </c>
      <c r="K9">
        <v>604.82242729211657</v>
      </c>
      <c r="L9">
        <v>952.63062601802812</v>
      </c>
      <c r="M9">
        <v>1005.1701254424643</v>
      </c>
      <c r="N9">
        <v>778.09147395053424</v>
      </c>
      <c r="O9">
        <v>685.60637191732258</v>
      </c>
      <c r="P9">
        <v>754.42807627625507</v>
      </c>
      <c r="Q9">
        <v>724.18598922805813</v>
      </c>
      <c r="R9">
        <v>973.63114110105016</v>
      </c>
      <c r="S9">
        <v>849.86507341950528</v>
      </c>
      <c r="T9">
        <v>793.51520167067383</v>
      </c>
      <c r="U9">
        <v>645.53596985681133</v>
      </c>
    </row>
    <row r="10" spans="1:21" x14ac:dyDescent="0.2">
      <c r="A10">
        <v>2885.1701917267255</v>
      </c>
      <c r="B10">
        <v>1290.0651601902232</v>
      </c>
      <c r="C10">
        <v>1041.0013236186837</v>
      </c>
      <c r="D10">
        <v>2319.9116294245014</v>
      </c>
      <c r="E10">
        <v>1285.4036093247123</v>
      </c>
      <c r="F10">
        <v>3881.6363294807452</v>
      </c>
      <c r="G10">
        <v>1840.5560824231097</v>
      </c>
      <c r="H10">
        <v>2027.1476954008958</v>
      </c>
      <c r="I10">
        <v>1817.8007330916371</v>
      </c>
      <c r="J10">
        <v>1587.9329637284309</v>
      </c>
      <c r="K10">
        <v>1754.995288977645</v>
      </c>
      <c r="L10">
        <v>2080.6720429497764</v>
      </c>
      <c r="M10">
        <v>1774.5122579946528</v>
      </c>
      <c r="N10">
        <v>1851.8652780331795</v>
      </c>
      <c r="O10">
        <v>1103.6686372222734</v>
      </c>
      <c r="P10">
        <v>1433.670350025699</v>
      </c>
      <c r="Q10">
        <v>1588.6930492438646</v>
      </c>
      <c r="R10">
        <v>1362.7294885734873</v>
      </c>
      <c r="S10">
        <v>968.9655221974449</v>
      </c>
      <c r="T10">
        <v>1771.8740126067969</v>
      </c>
      <c r="U10">
        <v>1103.1308567649703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70F-40F8-4503-A4D7-6B1EF0DA7167}">
  <sheetPr codeName="Sheet6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23021811363.830566</v>
      </c>
      <c r="B1">
        <v>27751939774.358109</v>
      </c>
      <c r="C1">
        <v>27130381975.629787</v>
      </c>
      <c r="D1">
        <v>24170799427.990601</v>
      </c>
      <c r="E1">
        <v>21024068962.783257</v>
      </c>
      <c r="F1">
        <v>26063016675.22187</v>
      </c>
      <c r="G1">
        <v>24190828005.826324</v>
      </c>
      <c r="H1">
        <v>28483702996.828598</v>
      </c>
      <c r="I1">
        <v>30624714002.77914</v>
      </c>
      <c r="J1">
        <v>20008964947.029114</v>
      </c>
      <c r="K1">
        <v>24508568392.784882</v>
      </c>
      <c r="L1">
        <v>24435481096.304527</v>
      </c>
      <c r="M1">
        <v>21227254006.09267</v>
      </c>
      <c r="N1">
        <v>22164155526.365692</v>
      </c>
      <c r="O1">
        <v>27948074025.236008</v>
      </c>
      <c r="P1">
        <v>25760378304.543961</v>
      </c>
      <c r="Q1">
        <v>22612995763.834103</v>
      </c>
      <c r="R1">
        <v>27011130650.315681</v>
      </c>
      <c r="S1">
        <v>30192249614.880226</v>
      </c>
      <c r="T1">
        <v>22632864301.413773</v>
      </c>
      <c r="U1">
        <v>26735648170.860378</v>
      </c>
    </row>
    <row r="2" spans="1:21" x14ac:dyDescent="0.2">
      <c r="A2">
        <v>2457.4911675553922</v>
      </c>
      <c r="B2">
        <v>2815.3681389281273</v>
      </c>
      <c r="C2">
        <v>3183.1315981014332</v>
      </c>
      <c r="D2">
        <v>2422.3304937157945</v>
      </c>
      <c r="E2">
        <v>2588.9666116098833</v>
      </c>
      <c r="F2">
        <v>2893.0704680256536</v>
      </c>
      <c r="G2">
        <v>3088.0042050307811</v>
      </c>
      <c r="H2">
        <v>2961.403333520961</v>
      </c>
      <c r="I2">
        <v>2966.5599132086618</v>
      </c>
      <c r="J2">
        <v>2411.362795822211</v>
      </c>
      <c r="K2">
        <v>2980.3034082515096</v>
      </c>
      <c r="L2">
        <v>2851.0517940329764</v>
      </c>
      <c r="M2">
        <v>3247.6902724837364</v>
      </c>
      <c r="N2">
        <v>2375.0534039712002</v>
      </c>
      <c r="O2">
        <v>3156.3862947318321</v>
      </c>
      <c r="P2">
        <v>3311.1603952531395</v>
      </c>
      <c r="Q2">
        <v>3433.6113300991974</v>
      </c>
      <c r="R2">
        <v>3043.1675836995655</v>
      </c>
      <c r="S2">
        <v>2627.492415935506</v>
      </c>
      <c r="T2">
        <v>3557.7288378466983</v>
      </c>
      <c r="U2">
        <v>3086.7563249176364</v>
      </c>
    </row>
    <row r="3" spans="1:21" x14ac:dyDescent="0.2">
      <c r="A3">
        <v>178.4602398383729</v>
      </c>
      <c r="B3">
        <v>189.82001250559483</v>
      </c>
      <c r="C3">
        <v>165.93808740186694</v>
      </c>
      <c r="D3">
        <v>219.10387065215127</v>
      </c>
      <c r="E3">
        <v>260.21923337261342</v>
      </c>
      <c r="F3">
        <v>183.48084629996197</v>
      </c>
      <c r="G3">
        <v>173.57208765322503</v>
      </c>
      <c r="H3">
        <v>168.6613062694064</v>
      </c>
      <c r="I3">
        <v>152.84389849697072</v>
      </c>
      <c r="J3">
        <v>207.9294745325376</v>
      </c>
      <c r="K3">
        <v>162.78408316889465</v>
      </c>
      <c r="L3">
        <v>215.69247199699134</v>
      </c>
      <c r="M3">
        <v>249.70015210027123</v>
      </c>
      <c r="N3">
        <v>154.90796190197045</v>
      </c>
      <c r="O3">
        <v>230.0271436081614</v>
      </c>
      <c r="P3">
        <v>171.74687708152885</v>
      </c>
      <c r="Q3">
        <v>444.69672327773924</v>
      </c>
      <c r="R3">
        <v>200.56312221861015</v>
      </c>
      <c r="S3">
        <v>209.31649131835252</v>
      </c>
      <c r="T3">
        <v>183.74654791010926</v>
      </c>
      <c r="U3">
        <v>160.37730612670987</v>
      </c>
    </row>
    <row r="4" spans="1:21" x14ac:dyDescent="0.2">
      <c r="A4">
        <v>0</v>
      </c>
      <c r="B4">
        <v>2.2737367544323206E-13</v>
      </c>
      <c r="C4">
        <v>3.9181328536001274</v>
      </c>
      <c r="D4">
        <v>9.6762369642833619</v>
      </c>
      <c r="E4">
        <v>11.018018607941485</v>
      </c>
      <c r="F4">
        <v>12.527703720418003</v>
      </c>
      <c r="G4">
        <v>12.568665193676225</v>
      </c>
      <c r="H4">
        <v>375.20252287308358</v>
      </c>
      <c r="I4">
        <v>0</v>
      </c>
      <c r="J4">
        <v>3.1166099324764218E-4</v>
      </c>
      <c r="K4">
        <v>19.177132787677465</v>
      </c>
      <c r="L4">
        <v>7.9933334878003279</v>
      </c>
      <c r="M4">
        <v>147.92803330533002</v>
      </c>
      <c r="N4">
        <v>68.606199952140514</v>
      </c>
      <c r="O4">
        <v>0</v>
      </c>
      <c r="P4">
        <v>14.049662836695916</v>
      </c>
      <c r="Q4">
        <v>0</v>
      </c>
      <c r="R4">
        <v>0</v>
      </c>
      <c r="S4">
        <v>8.7845289310673706</v>
      </c>
      <c r="T4">
        <v>6.064055924070999E-10</v>
      </c>
      <c r="U4">
        <v>0.60439824152194888</v>
      </c>
    </row>
    <row r="5" spans="1:21" x14ac:dyDescent="0.2">
      <c r="A5">
        <v>962945.44727119023</v>
      </c>
      <c r="B5">
        <v>843062.52977438259</v>
      </c>
      <c r="C5">
        <v>1136897.4290628512</v>
      </c>
      <c r="D5">
        <v>917772.87500259222</v>
      </c>
      <c r="E5">
        <v>842711.70889697713</v>
      </c>
      <c r="F5">
        <v>20776650.685562581</v>
      </c>
      <c r="G5">
        <v>710042.73512585543</v>
      </c>
      <c r="H5">
        <v>2188813.6779494723</v>
      </c>
      <c r="I5">
        <v>716906.61584133678</v>
      </c>
      <c r="J5">
        <v>1114949.0907802933</v>
      </c>
      <c r="K5">
        <v>28845455.570496727</v>
      </c>
      <c r="L5">
        <v>956812.53196249704</v>
      </c>
      <c r="M5">
        <v>28347671.954841938</v>
      </c>
      <c r="N5">
        <v>1005234.3043649216</v>
      </c>
      <c r="O5">
        <v>3770568.3504523109</v>
      </c>
      <c r="P5">
        <v>2014431.6156833107</v>
      </c>
      <c r="Q5">
        <v>1226687.6406291591</v>
      </c>
      <c r="R5">
        <v>3504976.6356877387</v>
      </c>
      <c r="S5">
        <v>931429.22307686158</v>
      </c>
      <c r="T5">
        <v>4728616.5361751458</v>
      </c>
      <c r="U5">
        <v>8265457.6281023454</v>
      </c>
    </row>
    <row r="6" spans="1:21" x14ac:dyDescent="0.2">
      <c r="A6">
        <v>3191.4109444216128</v>
      </c>
      <c r="B6">
        <v>4053.2874343691228</v>
      </c>
      <c r="C6">
        <v>4397.6904348129883</v>
      </c>
      <c r="D6">
        <v>1383.1029635190816</v>
      </c>
      <c r="E6">
        <v>2983.3713357223587</v>
      </c>
      <c r="F6">
        <v>2530.2948388805098</v>
      </c>
      <c r="G6">
        <v>2109.9139223414163</v>
      </c>
      <c r="H6">
        <v>1923.5337045452493</v>
      </c>
      <c r="I6">
        <v>4983.9785896485555</v>
      </c>
      <c r="J6">
        <v>2124.1594566710783</v>
      </c>
      <c r="K6">
        <v>5301.4248744900897</v>
      </c>
      <c r="L6">
        <v>3573.5265578585113</v>
      </c>
      <c r="M6">
        <v>3061.2693044660264</v>
      </c>
      <c r="N6">
        <v>5595.1112504114781</v>
      </c>
      <c r="O6">
        <v>930.53389509762837</v>
      </c>
      <c r="P6">
        <v>3727.5724814281411</v>
      </c>
      <c r="Q6">
        <v>1721.6423357631411</v>
      </c>
      <c r="R6">
        <v>2023.6957228159813</v>
      </c>
      <c r="S6">
        <v>3855.4432775846362</v>
      </c>
      <c r="T6">
        <v>2457.6038296851311</v>
      </c>
      <c r="U6">
        <v>2634.1829001850683</v>
      </c>
    </row>
    <row r="7" spans="1:21" x14ac:dyDescent="0.2">
      <c r="A7">
        <v>4173554.7521455414</v>
      </c>
      <c r="B7">
        <v>2671303626.3253436</v>
      </c>
      <c r="C7">
        <v>2662846670.6692734</v>
      </c>
      <c r="D7">
        <v>157794370.30739215</v>
      </c>
      <c r="E7">
        <v>2364422984.8358345</v>
      </c>
      <c r="F7">
        <v>811224730.6238395</v>
      </c>
      <c r="G7">
        <v>2662694469.1903129</v>
      </c>
      <c r="H7">
        <v>2581034310.284627</v>
      </c>
      <c r="I7">
        <v>2575979295.754559</v>
      </c>
      <c r="J7">
        <v>2590510880.4904404</v>
      </c>
      <c r="K7">
        <v>2674591246.102355</v>
      </c>
      <c r="L7">
        <v>2658101227.8137999</v>
      </c>
      <c r="M7">
        <v>1837785295.7906487</v>
      </c>
      <c r="N7">
        <v>2117732108.2169354</v>
      </c>
      <c r="O7">
        <v>16008288.621129895</v>
      </c>
      <c r="P7">
        <v>967288223.49812865</v>
      </c>
      <c r="Q7">
        <v>110784520.19796887</v>
      </c>
      <c r="R7">
        <v>3861504827.586555</v>
      </c>
      <c r="S7">
        <v>2675220568.2359629</v>
      </c>
      <c r="T7">
        <v>2652609110.8985944</v>
      </c>
      <c r="U7">
        <v>2489041496.4793773</v>
      </c>
    </row>
    <row r="8" spans="1:21" x14ac:dyDescent="0.2">
      <c r="A8">
        <v>3336.7783540404089</v>
      </c>
      <c r="B8">
        <v>2867.7636539437581</v>
      </c>
      <c r="C8">
        <v>3209.1804389712088</v>
      </c>
      <c r="D8">
        <v>1659.4034037819565</v>
      </c>
      <c r="E8">
        <v>1770.7791153936137</v>
      </c>
      <c r="F8">
        <v>3063.6439884936071</v>
      </c>
      <c r="G8">
        <v>2869.6049082214358</v>
      </c>
      <c r="H8">
        <v>2915.8015165778124</v>
      </c>
      <c r="I8">
        <v>3117.1467020298869</v>
      </c>
      <c r="J8">
        <v>2759.8006416585486</v>
      </c>
      <c r="K8">
        <v>3214.1044011018312</v>
      </c>
      <c r="L8">
        <v>3320.6923938837117</v>
      </c>
      <c r="M8">
        <v>2079.6429842783991</v>
      </c>
      <c r="N8">
        <v>2510.6802897006801</v>
      </c>
      <c r="O8">
        <v>2586.2747348190023</v>
      </c>
      <c r="P8">
        <v>1736.6053171942876</v>
      </c>
      <c r="Q8">
        <v>2977.0756572873534</v>
      </c>
      <c r="R8">
        <v>2424.4838797004695</v>
      </c>
      <c r="S8">
        <v>1691.8859193942831</v>
      </c>
      <c r="T8">
        <v>2925.0241599579567</v>
      </c>
      <c r="U8">
        <v>1645.4059969364412</v>
      </c>
    </row>
    <row r="9" spans="1:21" x14ac:dyDescent="0.2">
      <c r="A9">
        <v>680.6661567377414</v>
      </c>
      <c r="B9">
        <v>795.98947813456198</v>
      </c>
      <c r="C9">
        <v>810.81558173212261</v>
      </c>
      <c r="D9">
        <v>748.38185113346663</v>
      </c>
      <c r="E9">
        <v>732.29865976457586</v>
      </c>
      <c r="F9">
        <v>726.12991192976733</v>
      </c>
      <c r="G9">
        <v>766.07079484896803</v>
      </c>
      <c r="H9">
        <v>728.43713632374283</v>
      </c>
      <c r="I9">
        <v>799.12666865258643</v>
      </c>
      <c r="J9">
        <v>942.90542128589914</v>
      </c>
      <c r="K9">
        <v>786.38804852185422</v>
      </c>
      <c r="L9">
        <v>842.9682831307523</v>
      </c>
      <c r="M9">
        <v>964.7973571096386</v>
      </c>
      <c r="N9">
        <v>949.29116089019317</v>
      </c>
      <c r="O9">
        <v>642.41389233555947</v>
      </c>
      <c r="P9">
        <v>720.90412971030628</v>
      </c>
      <c r="Q9">
        <v>945.07742629330642</v>
      </c>
      <c r="R9">
        <v>849.06534442831207</v>
      </c>
      <c r="S9">
        <v>955.22644101834658</v>
      </c>
      <c r="T9">
        <v>663.33249050901759</v>
      </c>
      <c r="U9">
        <v>708.5279130956169</v>
      </c>
    </row>
    <row r="10" spans="1:21" x14ac:dyDescent="0.2">
      <c r="A10">
        <v>2047.1106856540482</v>
      </c>
      <c r="B10">
        <v>1788.437550165514</v>
      </c>
      <c r="C10">
        <v>1935.5928535667681</v>
      </c>
      <c r="D10">
        <v>1547.7517395924347</v>
      </c>
      <c r="E10">
        <v>5615.3751379026708</v>
      </c>
      <c r="F10">
        <v>1591.318716663121</v>
      </c>
      <c r="G10">
        <v>2472.8635942343553</v>
      </c>
      <c r="H10">
        <v>1963.0667311198213</v>
      </c>
      <c r="I10">
        <v>2003.212669503192</v>
      </c>
      <c r="J10">
        <v>1411.3870923791865</v>
      </c>
      <c r="K10">
        <v>1546.448423642506</v>
      </c>
      <c r="L10">
        <v>1350.3399307158729</v>
      </c>
      <c r="M10">
        <v>1088.1638594533651</v>
      </c>
      <c r="N10">
        <v>1100.9640622229663</v>
      </c>
      <c r="O10">
        <v>1666.8515137202457</v>
      </c>
      <c r="P10">
        <v>1131.8063598775889</v>
      </c>
      <c r="Q10">
        <v>2391.614994880194</v>
      </c>
      <c r="R10">
        <v>1418.9492988813627</v>
      </c>
      <c r="S10">
        <v>1858.9331073996955</v>
      </c>
      <c r="T10">
        <v>2413.9601766722735</v>
      </c>
      <c r="U10">
        <v>2105.4533376682648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9A11-C128-4F76-94D1-C5F93D6AE1C4}">
  <sheetPr codeName="Sheet6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27773291545.875389</v>
      </c>
      <c r="B1">
        <v>27240314635.316025</v>
      </c>
      <c r="C1">
        <v>25146021959.860355</v>
      </c>
      <c r="D1">
        <v>24312687028.936516</v>
      </c>
      <c r="E1">
        <v>25532191978.01088</v>
      </c>
      <c r="F1">
        <v>26796862462.877197</v>
      </c>
      <c r="G1">
        <v>25507259000.460938</v>
      </c>
      <c r="H1">
        <v>24729775723.378197</v>
      </c>
      <c r="I1">
        <v>25315500029.990749</v>
      </c>
      <c r="J1">
        <v>26666653451.339123</v>
      </c>
      <c r="K1">
        <v>24531482237.030796</v>
      </c>
      <c r="L1">
        <v>24415790885.882389</v>
      </c>
      <c r="M1">
        <v>24710565649.217625</v>
      </c>
      <c r="N1">
        <v>23991884266.425182</v>
      </c>
      <c r="O1">
        <v>25667117376.077522</v>
      </c>
      <c r="P1">
        <v>26188846818.990788</v>
      </c>
      <c r="Q1">
        <v>25507498419.1394</v>
      </c>
      <c r="R1">
        <v>25830549713.682194</v>
      </c>
      <c r="S1">
        <v>27805592176.410034</v>
      </c>
      <c r="T1">
        <v>27714106254.255707</v>
      </c>
      <c r="U1">
        <v>19628570507.331039</v>
      </c>
    </row>
    <row r="2" spans="1:21" x14ac:dyDescent="0.2">
      <c r="A2">
        <v>3386.6794126990753</v>
      </c>
      <c r="B2">
        <v>2990.5938038553686</v>
      </c>
      <c r="C2">
        <v>2757.8309830806984</v>
      </c>
      <c r="D2">
        <v>2309.7394697959253</v>
      </c>
      <c r="E2">
        <v>2814.9145984981324</v>
      </c>
      <c r="F2">
        <v>2742.5160181959964</v>
      </c>
      <c r="G2">
        <v>3048.9483232936545</v>
      </c>
      <c r="H2">
        <v>2978.0931708897961</v>
      </c>
      <c r="I2">
        <v>2664.1333633127688</v>
      </c>
      <c r="J2">
        <v>2759.4246126310109</v>
      </c>
      <c r="K2">
        <v>2883.5816439740379</v>
      </c>
      <c r="L2">
        <v>2894.7791871077852</v>
      </c>
      <c r="M2">
        <v>2927.8696027163419</v>
      </c>
      <c r="N2">
        <v>2223.7002300358649</v>
      </c>
      <c r="O2">
        <v>2558.1734824488508</v>
      </c>
      <c r="P2">
        <v>3236.7198984173156</v>
      </c>
      <c r="Q2">
        <v>2899.6533624564936</v>
      </c>
      <c r="R2">
        <v>2674.27699232545</v>
      </c>
      <c r="S2">
        <v>3177.6803472005731</v>
      </c>
      <c r="T2">
        <v>3176.1376773078482</v>
      </c>
      <c r="U2">
        <v>2785.3274141127195</v>
      </c>
    </row>
    <row r="3" spans="1:21" x14ac:dyDescent="0.2">
      <c r="A3">
        <v>215.35607781533724</v>
      </c>
      <c r="B3">
        <v>179.76442302361886</v>
      </c>
      <c r="C3">
        <v>160.72227454307904</v>
      </c>
      <c r="D3">
        <v>187.6252528844301</v>
      </c>
      <c r="E3">
        <v>174.00831299190179</v>
      </c>
      <c r="F3">
        <v>176.56175259501276</v>
      </c>
      <c r="G3">
        <v>163.37063047399636</v>
      </c>
      <c r="H3">
        <v>192.85325592119011</v>
      </c>
      <c r="I3">
        <v>183.80907284921909</v>
      </c>
      <c r="J3">
        <v>181.40222557372147</v>
      </c>
      <c r="K3">
        <v>168.85125780111321</v>
      </c>
      <c r="L3">
        <v>168.30862426958652</v>
      </c>
      <c r="M3">
        <v>184.11760631368065</v>
      </c>
      <c r="N3">
        <v>179.59939310306174</v>
      </c>
      <c r="O3">
        <v>173.78799714472552</v>
      </c>
      <c r="P3">
        <v>169.98301058390962</v>
      </c>
      <c r="Q3">
        <v>196.2850186084604</v>
      </c>
      <c r="R3">
        <v>173.70038289693753</v>
      </c>
      <c r="S3">
        <v>177.22366932584907</v>
      </c>
      <c r="T3">
        <v>166.682765269009</v>
      </c>
      <c r="U3">
        <v>173.07588093339814</v>
      </c>
    </row>
    <row r="4" spans="1:21" x14ac:dyDescent="0.2">
      <c r="A4">
        <v>1.3642420526593924E-12</v>
      </c>
      <c r="B4">
        <v>0</v>
      </c>
      <c r="C4">
        <v>3.9175493384391302E-5</v>
      </c>
      <c r="D4">
        <v>5.2088367529547668</v>
      </c>
      <c r="E4">
        <v>0</v>
      </c>
      <c r="F4">
        <v>0</v>
      </c>
      <c r="G4">
        <v>0</v>
      </c>
      <c r="H4">
        <v>0</v>
      </c>
      <c r="I4">
        <v>2.6770551357913064E-6</v>
      </c>
      <c r="J4">
        <v>0</v>
      </c>
      <c r="K4">
        <v>0</v>
      </c>
      <c r="L4">
        <v>5.8414877326747501</v>
      </c>
      <c r="M4">
        <v>0</v>
      </c>
      <c r="N4">
        <v>0</v>
      </c>
      <c r="O4">
        <v>0</v>
      </c>
      <c r="P4">
        <v>0</v>
      </c>
      <c r="Q4">
        <v>4.3617624442049419E-5</v>
      </c>
      <c r="R4">
        <v>0</v>
      </c>
      <c r="S4">
        <v>2.0245579435140826E-7</v>
      </c>
      <c r="T4">
        <v>0</v>
      </c>
      <c r="U4">
        <v>6.0896604736626614E-7</v>
      </c>
    </row>
    <row r="5" spans="1:21" x14ac:dyDescent="0.2">
      <c r="A5">
        <v>848886.23355383729</v>
      </c>
      <c r="B5">
        <v>1086148.2299621294</v>
      </c>
      <c r="C5">
        <v>674978.0171296465</v>
      </c>
      <c r="D5">
        <v>2244243.9554577926</v>
      </c>
      <c r="E5">
        <v>1042578.3148557669</v>
      </c>
      <c r="F5">
        <v>1236670.4901763129</v>
      </c>
      <c r="G5">
        <v>806226.12887126324</v>
      </c>
      <c r="H5">
        <v>1813823.2164750791</v>
      </c>
      <c r="I5">
        <v>866333.42545461794</v>
      </c>
      <c r="J5">
        <v>700348.06572826067</v>
      </c>
      <c r="K5">
        <v>1259978.5097634185</v>
      </c>
      <c r="L5">
        <v>754453.79347170214</v>
      </c>
      <c r="M5">
        <v>1929312.5755857136</v>
      </c>
      <c r="N5">
        <v>975373.24482590787</v>
      </c>
      <c r="O5">
        <v>1314199.0582489774</v>
      </c>
      <c r="P5">
        <v>722106.73441871291</v>
      </c>
      <c r="Q5">
        <v>980506.87011746655</v>
      </c>
      <c r="R5">
        <v>1090407.6296199071</v>
      </c>
      <c r="S5">
        <v>1364506.3259846144</v>
      </c>
      <c r="T5">
        <v>1757069.4981009809</v>
      </c>
      <c r="U5">
        <v>1187776.4494014084</v>
      </c>
    </row>
    <row r="6" spans="1:21" x14ac:dyDescent="0.2">
      <c r="A6">
        <v>5283.8513485231651</v>
      </c>
      <c r="B6">
        <v>5192.5877229711177</v>
      </c>
      <c r="C6">
        <v>1050.5377637137553</v>
      </c>
      <c r="D6">
        <v>3200.2969619789419</v>
      </c>
      <c r="E6">
        <v>2111.8745176312727</v>
      </c>
      <c r="F6">
        <v>3855.27839019372</v>
      </c>
      <c r="G6">
        <v>1026.1180072086745</v>
      </c>
      <c r="H6">
        <v>3687.4238589872703</v>
      </c>
      <c r="I6">
        <v>839.59384746193064</v>
      </c>
      <c r="J6">
        <v>5363.8947346654941</v>
      </c>
      <c r="K6">
        <v>2635.8731179659189</v>
      </c>
      <c r="L6">
        <v>3479.3181917210268</v>
      </c>
      <c r="M6">
        <v>1478.4625158046338</v>
      </c>
      <c r="N6">
        <v>3751.7929670582052</v>
      </c>
      <c r="O6">
        <v>3842.8754536242359</v>
      </c>
      <c r="P6">
        <v>1334.6151984353396</v>
      </c>
      <c r="Q6">
        <v>1809.6824094427366</v>
      </c>
      <c r="R6">
        <v>868.69070183487929</v>
      </c>
      <c r="S6">
        <v>2827.3309545564016</v>
      </c>
      <c r="T6">
        <v>5676.6775323553511</v>
      </c>
      <c r="U6">
        <v>2690.1997505083491</v>
      </c>
    </row>
    <row r="7" spans="1:21" x14ac:dyDescent="0.2">
      <c r="A7">
        <v>2623217661.2564235</v>
      </c>
      <c r="B7">
        <v>2649922830.5716414</v>
      </c>
      <c r="C7">
        <v>2565059916.7809763</v>
      </c>
      <c r="D7">
        <v>1252486961.9404223</v>
      </c>
      <c r="E7">
        <v>2675461315.7894568</v>
      </c>
      <c r="F7">
        <v>2675461742.4526958</v>
      </c>
      <c r="G7">
        <v>495322091.75156838</v>
      </c>
      <c r="H7">
        <v>2641199701.3863735</v>
      </c>
      <c r="I7">
        <v>2080218238.3611829</v>
      </c>
      <c r="J7">
        <v>2577216520.9962039</v>
      </c>
      <c r="K7">
        <v>2675461980.9528022</v>
      </c>
      <c r="L7">
        <v>2549649304.0206723</v>
      </c>
      <c r="M7">
        <v>725349386.31575692</v>
      </c>
      <c r="N7">
        <v>2675461468.3922262</v>
      </c>
      <c r="O7">
        <v>2675460612.800456</v>
      </c>
      <c r="P7">
        <v>2619108171.2457767</v>
      </c>
      <c r="Q7">
        <v>2529737769.2549686</v>
      </c>
      <c r="R7">
        <v>2385094010.2462158</v>
      </c>
      <c r="S7">
        <v>2675410044.0189352</v>
      </c>
      <c r="T7">
        <v>1931444528.0537961</v>
      </c>
      <c r="U7">
        <v>2093805906.3167217</v>
      </c>
    </row>
    <row r="8" spans="1:21" x14ac:dyDescent="0.2">
      <c r="A8">
        <v>2921.1161258641887</v>
      </c>
      <c r="B8">
        <v>2671.2877246665621</v>
      </c>
      <c r="C8">
        <v>2708.0991040109138</v>
      </c>
      <c r="D8">
        <v>2699.3428668798579</v>
      </c>
      <c r="E8">
        <v>2612.911445576543</v>
      </c>
      <c r="F8">
        <v>2146.1004387001758</v>
      </c>
      <c r="G8">
        <v>2570.0193389007181</v>
      </c>
      <c r="H8">
        <v>2610.1455624855971</v>
      </c>
      <c r="I8">
        <v>1789.8135887302742</v>
      </c>
      <c r="J8">
        <v>2395.9662929158603</v>
      </c>
      <c r="K8">
        <v>2400.7060287144832</v>
      </c>
      <c r="L8">
        <v>2989.8760712729454</v>
      </c>
      <c r="M8">
        <v>2839.7320764318283</v>
      </c>
      <c r="N8">
        <v>3055.4694061779192</v>
      </c>
      <c r="O8">
        <v>2923.1958176021953</v>
      </c>
      <c r="P8">
        <v>2451.2869752816696</v>
      </c>
      <c r="Q8">
        <v>2803.4886838563489</v>
      </c>
      <c r="R8">
        <v>1898.8169804890331</v>
      </c>
      <c r="S8">
        <v>2972.4152220022988</v>
      </c>
      <c r="T8">
        <v>731.86872972256742</v>
      </c>
      <c r="U8">
        <v>2180.7613055008942</v>
      </c>
    </row>
    <row r="9" spans="1:21" x14ac:dyDescent="0.2">
      <c r="A9">
        <v>912.25689020473783</v>
      </c>
      <c r="B9">
        <v>721.36359643824881</v>
      </c>
      <c r="C9">
        <v>755.65516113031481</v>
      </c>
      <c r="D9">
        <v>862.04180282018024</v>
      </c>
      <c r="E9">
        <v>951.77289579263015</v>
      </c>
      <c r="F9">
        <v>642.78065792047028</v>
      </c>
      <c r="G9">
        <v>918.78799779217434</v>
      </c>
      <c r="H9">
        <v>700.5189415539262</v>
      </c>
      <c r="I9">
        <v>904.98957030280599</v>
      </c>
      <c r="J9">
        <v>967.06256428105598</v>
      </c>
      <c r="K9">
        <v>865.86358319813053</v>
      </c>
      <c r="L9">
        <v>968.90366805915028</v>
      </c>
      <c r="M9">
        <v>960.75369908759239</v>
      </c>
      <c r="N9">
        <v>952.15502400723881</v>
      </c>
      <c r="O9">
        <v>889.1255293358081</v>
      </c>
      <c r="P9">
        <v>924.93469559026926</v>
      </c>
      <c r="Q9">
        <v>902.55826567754275</v>
      </c>
      <c r="R9">
        <v>960.32333473814788</v>
      </c>
      <c r="S9">
        <v>893.44079323448022</v>
      </c>
      <c r="T9">
        <v>978.96198554279999</v>
      </c>
      <c r="U9">
        <v>862.79257721871545</v>
      </c>
    </row>
    <row r="10" spans="1:21" x14ac:dyDescent="0.2">
      <c r="A10">
        <v>992.52291038958992</v>
      </c>
      <c r="B10">
        <v>1843.6280440761511</v>
      </c>
      <c r="C10">
        <v>1669.1756729580884</v>
      </c>
      <c r="D10">
        <v>1022.125574138282</v>
      </c>
      <c r="E10">
        <v>1849.9205145452479</v>
      </c>
      <c r="F10">
        <v>1641.1468530805405</v>
      </c>
      <c r="G10">
        <v>1918.6525785378653</v>
      </c>
      <c r="H10">
        <v>1769.0911522033548</v>
      </c>
      <c r="I10">
        <v>2272.8848668706287</v>
      </c>
      <c r="J10">
        <v>1169.067712068656</v>
      </c>
      <c r="K10">
        <v>1541.3466046568983</v>
      </c>
      <c r="L10">
        <v>1723.1747657883079</v>
      </c>
      <c r="M10">
        <v>1907.9857961150919</v>
      </c>
      <c r="N10">
        <v>1222.919652215367</v>
      </c>
      <c r="O10">
        <v>1640.5507452713728</v>
      </c>
      <c r="P10">
        <v>1140.8455717321704</v>
      </c>
      <c r="Q10">
        <v>1080.6558375814425</v>
      </c>
      <c r="R10">
        <v>1016.920659515074</v>
      </c>
      <c r="S10">
        <v>1170.4572126984531</v>
      </c>
      <c r="T10">
        <v>1173.8481737707634</v>
      </c>
      <c r="U10">
        <v>1642.6348808544544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585D-1535-4568-B037-D78ECC8847DE}">
  <sheetPr codeName="Sheet6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27526868795.815609</v>
      </c>
      <c r="B1">
        <v>27130925197.772789</v>
      </c>
      <c r="C1">
        <v>21482118933.595863</v>
      </c>
      <c r="D1">
        <v>24605773060.17112</v>
      </c>
      <c r="E1">
        <v>26058868837.163319</v>
      </c>
      <c r="F1">
        <v>25874926231.574192</v>
      </c>
      <c r="G1">
        <v>21950048228.660877</v>
      </c>
      <c r="H1">
        <v>26446665871.497665</v>
      </c>
      <c r="I1">
        <v>25906975529.31287</v>
      </c>
      <c r="J1">
        <v>25524674695.123585</v>
      </c>
      <c r="K1">
        <v>24664875127.49337</v>
      </c>
      <c r="L1">
        <v>23626641895.797958</v>
      </c>
      <c r="M1">
        <v>22513844051.235199</v>
      </c>
      <c r="N1">
        <v>23696474321.013203</v>
      </c>
      <c r="O1">
        <v>25017286922.392502</v>
      </c>
      <c r="P1">
        <v>26109964327.495129</v>
      </c>
      <c r="Q1">
        <v>27279090527.40741</v>
      </c>
      <c r="R1">
        <v>29080782910.828476</v>
      </c>
      <c r="S1">
        <v>25021167790.886272</v>
      </c>
      <c r="T1">
        <v>25452097845.430744</v>
      </c>
      <c r="U1">
        <v>25416415698.429783</v>
      </c>
    </row>
    <row r="2" spans="1:21" x14ac:dyDescent="0.2">
      <c r="A2">
        <v>2381.7641996478451</v>
      </c>
      <c r="B2">
        <v>2516.0542315872699</v>
      </c>
      <c r="C2">
        <v>2381.7964445268071</v>
      </c>
      <c r="D2">
        <v>2820.187192403901</v>
      </c>
      <c r="E2">
        <v>2339.9483456614294</v>
      </c>
      <c r="F2">
        <v>2781.1690956410457</v>
      </c>
      <c r="G2">
        <v>3618.7755132135153</v>
      </c>
      <c r="H2">
        <v>2721.9629610248107</v>
      </c>
      <c r="I2">
        <v>2563.7027977188627</v>
      </c>
      <c r="J2">
        <v>3247.5847760042952</v>
      </c>
      <c r="K2">
        <v>2844.1092338178341</v>
      </c>
      <c r="L2">
        <v>2700.7434189539126</v>
      </c>
      <c r="M2">
        <v>2980.5170728774638</v>
      </c>
      <c r="N2">
        <v>3160.8215855138351</v>
      </c>
      <c r="O2">
        <v>2153.9391564523307</v>
      </c>
      <c r="P2">
        <v>3437.9662842453508</v>
      </c>
      <c r="Q2">
        <v>2508.6172690934645</v>
      </c>
      <c r="R2">
        <v>2466.9011580618367</v>
      </c>
      <c r="S2">
        <v>3035.6885494920971</v>
      </c>
      <c r="T2">
        <v>2990.1758693893053</v>
      </c>
      <c r="U2">
        <v>2908.4917766902763</v>
      </c>
    </row>
    <row r="3" spans="1:21" x14ac:dyDescent="0.2">
      <c r="A3">
        <v>175.97458485389734</v>
      </c>
      <c r="B3">
        <v>161.18456730871299</v>
      </c>
      <c r="C3">
        <v>158.01682521157363</v>
      </c>
      <c r="D3">
        <v>222.18749395952466</v>
      </c>
      <c r="E3">
        <v>213.97483305745232</v>
      </c>
      <c r="F3">
        <v>179.74343106160995</v>
      </c>
      <c r="G3">
        <v>180.32023651950999</v>
      </c>
      <c r="H3">
        <v>198.432500573673</v>
      </c>
      <c r="I3">
        <v>178.88616680206769</v>
      </c>
      <c r="J3">
        <v>175.96745481261053</v>
      </c>
      <c r="K3">
        <v>182.16927687679572</v>
      </c>
      <c r="L3">
        <v>202.68382433000033</v>
      </c>
      <c r="M3">
        <v>185.15118242935046</v>
      </c>
      <c r="N3">
        <v>336.57083666241169</v>
      </c>
      <c r="O3">
        <v>194.00809191937606</v>
      </c>
      <c r="P3">
        <v>176.7253530581487</v>
      </c>
      <c r="Q3">
        <v>189.59948410342986</v>
      </c>
      <c r="R3">
        <v>187.63307919943975</v>
      </c>
      <c r="S3">
        <v>222.24047362202623</v>
      </c>
      <c r="T3">
        <v>188.29693783417724</v>
      </c>
      <c r="U3">
        <v>197.5264054988711</v>
      </c>
    </row>
    <row r="4" spans="1:21" x14ac:dyDescent="0.2">
      <c r="A4">
        <v>0</v>
      </c>
      <c r="B4">
        <v>8.5697094131135145</v>
      </c>
      <c r="C4">
        <v>0</v>
      </c>
      <c r="D4">
        <v>0</v>
      </c>
      <c r="E4">
        <v>1.6841632259456674E-5</v>
      </c>
      <c r="F4">
        <v>0</v>
      </c>
      <c r="G4">
        <v>2.2737367544323206E-13</v>
      </c>
      <c r="H4">
        <v>0</v>
      </c>
      <c r="I4">
        <v>0.66690608075214186</v>
      </c>
      <c r="J4">
        <v>3.4789275787261431E-5</v>
      </c>
      <c r="K4">
        <v>0</v>
      </c>
      <c r="L4">
        <v>2.4680114626562499E-2</v>
      </c>
      <c r="M4">
        <v>0</v>
      </c>
      <c r="N4">
        <v>0</v>
      </c>
      <c r="O4">
        <v>2.2737367544323206E-13</v>
      </c>
      <c r="P4">
        <v>0</v>
      </c>
      <c r="Q4">
        <v>4.9885784392245114E-10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944476.86014930659</v>
      </c>
      <c r="B5">
        <v>748783.90995770483</v>
      </c>
      <c r="C5">
        <v>862585.990048951</v>
      </c>
      <c r="D5">
        <v>1125326.7990581787</v>
      </c>
      <c r="E5">
        <v>893712.75369535352</v>
      </c>
      <c r="F5">
        <v>2101846.2765128217</v>
      </c>
      <c r="G5">
        <v>1280468.6694888161</v>
      </c>
      <c r="H5">
        <v>10039086.861406086</v>
      </c>
      <c r="I5">
        <v>651406.86488956492</v>
      </c>
      <c r="J5">
        <v>1505640.7922654154</v>
      </c>
      <c r="K5">
        <v>25725092.482160825</v>
      </c>
      <c r="L5">
        <v>2873315.9233346628</v>
      </c>
      <c r="M5">
        <v>725332.05780741922</v>
      </c>
      <c r="N5">
        <v>925428.50624533615</v>
      </c>
      <c r="O5">
        <v>964047.05202652968</v>
      </c>
      <c r="P5">
        <v>1269850.4335644322</v>
      </c>
      <c r="Q5">
        <v>804882.43809531513</v>
      </c>
      <c r="R5">
        <v>684881.23233485688</v>
      </c>
      <c r="S5">
        <v>6334153.5843276493</v>
      </c>
      <c r="T5">
        <v>859107.35231243889</v>
      </c>
      <c r="U5">
        <v>952085.2006267386</v>
      </c>
    </row>
    <row r="6" spans="1:21" x14ac:dyDescent="0.2">
      <c r="A6">
        <v>2712.9292514545377</v>
      </c>
      <c r="B6">
        <v>3632.1491212390156</v>
      </c>
      <c r="C6">
        <v>2726.7638266792801</v>
      </c>
      <c r="D6">
        <v>3420.7591273950784</v>
      </c>
      <c r="E6">
        <v>5326.0120055292246</v>
      </c>
      <c r="F6">
        <v>3892.4409398179023</v>
      </c>
      <c r="G6">
        <v>4398.0982336519392</v>
      </c>
      <c r="H6">
        <v>3741.499599515133</v>
      </c>
      <c r="I6">
        <v>4136.4812614407219</v>
      </c>
      <c r="J6">
        <v>5178.2639920426936</v>
      </c>
      <c r="K6">
        <v>4593.9891408982685</v>
      </c>
      <c r="L6">
        <v>2879.622514727318</v>
      </c>
      <c r="M6">
        <v>1990.5809714590059</v>
      </c>
      <c r="N6">
        <v>3452.07605708551</v>
      </c>
      <c r="O6">
        <v>3070.9442091438796</v>
      </c>
      <c r="P6">
        <v>5268.322865815242</v>
      </c>
      <c r="Q6">
        <v>3625.4639174951953</v>
      </c>
      <c r="R6">
        <v>2646.3715038694736</v>
      </c>
      <c r="S6">
        <v>4039.0406504930334</v>
      </c>
      <c r="T6">
        <v>2888.7570056906152</v>
      </c>
      <c r="U6">
        <v>1907.5789670733543</v>
      </c>
    </row>
    <row r="7" spans="1:21" x14ac:dyDescent="0.2">
      <c r="A7">
        <v>2675462051.9252529</v>
      </c>
      <c r="B7">
        <v>362857353.28249764</v>
      </c>
      <c r="C7">
        <v>2587699547.1998644</v>
      </c>
      <c r="D7">
        <v>2406751663.5978136</v>
      </c>
      <c r="E7">
        <v>1044042977.7297419</v>
      </c>
      <c r="F7">
        <v>107773908.30363165</v>
      </c>
      <c r="G7">
        <v>2652255769.050736</v>
      </c>
      <c r="H7">
        <v>963461486.20628989</v>
      </c>
      <c r="I7">
        <v>2675399024.5376611</v>
      </c>
      <c r="J7">
        <v>27949409.225260861</v>
      </c>
      <c r="K7">
        <v>2649340466.7675366</v>
      </c>
      <c r="L7">
        <v>2673842275.2312241</v>
      </c>
      <c r="M7">
        <v>2664641089.8549976</v>
      </c>
      <c r="N7">
        <v>2675462051.9326282</v>
      </c>
      <c r="O7">
        <v>2221916162.3321996</v>
      </c>
      <c r="P7">
        <v>2675376843.1900754</v>
      </c>
      <c r="Q7">
        <v>2515274841.7777205</v>
      </c>
      <c r="R7">
        <v>2675459307.0317273</v>
      </c>
      <c r="S7">
        <v>2550029995.5867743</v>
      </c>
      <c r="T7">
        <v>2618877123.818964</v>
      </c>
      <c r="U7">
        <v>1793870409.1750548</v>
      </c>
    </row>
    <row r="8" spans="1:21" x14ac:dyDescent="0.2">
      <c r="A8">
        <v>2875.0692843704192</v>
      </c>
      <c r="B8">
        <v>2203.6030935005856</v>
      </c>
      <c r="C8">
        <v>2680.4644301073313</v>
      </c>
      <c r="D8">
        <v>2845.412599450061</v>
      </c>
      <c r="E8">
        <v>2212.2468053507991</v>
      </c>
      <c r="F8">
        <v>2928.695014649822</v>
      </c>
      <c r="G8">
        <v>1580.5254738653325</v>
      </c>
      <c r="H8">
        <v>2243.3371027312587</v>
      </c>
      <c r="I8">
        <v>2515.3376260544974</v>
      </c>
      <c r="J8">
        <v>2713.9978709893066</v>
      </c>
      <c r="K8">
        <v>2728.593555668599</v>
      </c>
      <c r="L8">
        <v>2708.7272217207246</v>
      </c>
      <c r="M8">
        <v>2139.1459200555828</v>
      </c>
      <c r="N8">
        <v>2898.2000961171725</v>
      </c>
      <c r="O8">
        <v>1724.8290111999759</v>
      </c>
      <c r="P8">
        <v>2640.6894750856991</v>
      </c>
      <c r="Q8">
        <v>2731.2416256913857</v>
      </c>
      <c r="R8">
        <v>2731.6856142018451</v>
      </c>
      <c r="S8">
        <v>1119.8002360758701</v>
      </c>
      <c r="T8">
        <v>2709.8059818072934</v>
      </c>
      <c r="U8">
        <v>3057.5275505142927</v>
      </c>
    </row>
    <row r="9" spans="1:21" x14ac:dyDescent="0.2">
      <c r="A9">
        <v>948.65126583965593</v>
      </c>
      <c r="B9">
        <v>924.01916347838778</v>
      </c>
      <c r="C9">
        <v>946.10305864970633</v>
      </c>
      <c r="D9">
        <v>890.92207910943489</v>
      </c>
      <c r="E9">
        <v>947.80763614320313</v>
      </c>
      <c r="F9">
        <v>792.85227966214006</v>
      </c>
      <c r="G9">
        <v>867.29634263114804</v>
      </c>
      <c r="H9">
        <v>650.89680489509647</v>
      </c>
      <c r="I9">
        <v>944.32147233406431</v>
      </c>
      <c r="J9">
        <v>928.83554708152496</v>
      </c>
      <c r="K9">
        <v>927.58326084443524</v>
      </c>
      <c r="L9">
        <v>957.29209347014421</v>
      </c>
      <c r="M9">
        <v>989.96572545354047</v>
      </c>
      <c r="N9">
        <v>987.51440373015521</v>
      </c>
      <c r="O9">
        <v>971.92773941267069</v>
      </c>
      <c r="P9">
        <v>941.46235227646775</v>
      </c>
      <c r="Q9">
        <v>951.55193198618326</v>
      </c>
      <c r="R9">
        <v>925.61721424418374</v>
      </c>
      <c r="S9">
        <v>687.8777695234121</v>
      </c>
      <c r="T9">
        <v>677.19247664057366</v>
      </c>
      <c r="U9">
        <v>897.83519308254063</v>
      </c>
    </row>
    <row r="10" spans="1:21" x14ac:dyDescent="0.2">
      <c r="A10">
        <v>1452.2648360396729</v>
      </c>
      <c r="B10">
        <v>2042.98914635236</v>
      </c>
      <c r="C10">
        <v>2070.4861012237452</v>
      </c>
      <c r="D10">
        <v>855.8290484631807</v>
      </c>
      <c r="E10">
        <v>1598.7014529790522</v>
      </c>
      <c r="F10">
        <v>2031.0889759085312</v>
      </c>
      <c r="G10">
        <v>1868.7664799497825</v>
      </c>
      <c r="H10">
        <v>1922.9340565059192</v>
      </c>
      <c r="I10">
        <v>1875.8133945033851</v>
      </c>
      <c r="J10">
        <v>2165.6968222036285</v>
      </c>
      <c r="K10">
        <v>1794.2987700925914</v>
      </c>
      <c r="L10">
        <v>1694.9491826824778</v>
      </c>
      <c r="M10">
        <v>1584.4931504470915</v>
      </c>
      <c r="N10">
        <v>2064.4155344416158</v>
      </c>
      <c r="O10">
        <v>1523.783713210003</v>
      </c>
      <c r="P10">
        <v>1056.0887370923124</v>
      </c>
      <c r="Q10">
        <v>2187.5827446929625</v>
      </c>
      <c r="R10">
        <v>1038.8426496852994</v>
      </c>
      <c r="S10">
        <v>1735.1586512627346</v>
      </c>
      <c r="T10">
        <v>2269.188884942535</v>
      </c>
      <c r="U10">
        <v>1778.7595593789229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CF35-3E8D-4347-9734-FA1257C6D393}">
  <sheetPr codeName="Sheet6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26546089944.108852</v>
      </c>
      <c r="B1">
        <v>27502870253.297478</v>
      </c>
      <c r="C1">
        <v>25749680130.716114</v>
      </c>
      <c r="D1">
        <v>29837144439.008247</v>
      </c>
      <c r="E1">
        <v>25510086051.881821</v>
      </c>
      <c r="F1">
        <v>27474118947.222023</v>
      </c>
      <c r="G1">
        <v>26649217986.069508</v>
      </c>
      <c r="H1">
        <v>23376233842.769852</v>
      </c>
      <c r="I1">
        <v>26616206268.183971</v>
      </c>
      <c r="J1">
        <v>23405060685.614513</v>
      </c>
      <c r="K1">
        <v>27822216587.360065</v>
      </c>
      <c r="L1">
        <v>24758606415.457561</v>
      </c>
      <c r="M1">
        <v>26338810830.284267</v>
      </c>
      <c r="N1">
        <v>23862309139.773388</v>
      </c>
      <c r="O1">
        <v>25928010311.817245</v>
      </c>
      <c r="P1">
        <v>23649661125.002693</v>
      </c>
      <c r="Q1">
        <v>26787736910.257996</v>
      </c>
      <c r="R1">
        <v>25353694188.936779</v>
      </c>
      <c r="S1">
        <v>24191245267.492199</v>
      </c>
      <c r="T1">
        <v>26877562220.351696</v>
      </c>
      <c r="U1">
        <v>27734936067.507439</v>
      </c>
    </row>
    <row r="2" spans="1:21" x14ac:dyDescent="0.2">
      <c r="A2">
        <v>2494.1672657010913</v>
      </c>
      <c r="B2">
        <v>2755.7932958836773</v>
      </c>
      <c r="C2">
        <v>2660.0237662187274</v>
      </c>
      <c r="D2">
        <v>2683.8865164719004</v>
      </c>
      <c r="E2">
        <v>3005.4830811914562</v>
      </c>
      <c r="F2">
        <v>2577.8808934705289</v>
      </c>
      <c r="G2">
        <v>2887.8982797904673</v>
      </c>
      <c r="H2">
        <v>2691.8474277641762</v>
      </c>
      <c r="I2">
        <v>2722.2121259154746</v>
      </c>
      <c r="J2">
        <v>2872.7273135475421</v>
      </c>
      <c r="K2">
        <v>2987.1425072009679</v>
      </c>
      <c r="L2">
        <v>2694.3168491717561</v>
      </c>
      <c r="M2">
        <v>2781.1007895193193</v>
      </c>
      <c r="N2">
        <v>2384.4895657828038</v>
      </c>
      <c r="O2">
        <v>3040.5509991548097</v>
      </c>
      <c r="P2">
        <v>2983.4411504637519</v>
      </c>
      <c r="Q2">
        <v>2572.942698327246</v>
      </c>
      <c r="R2">
        <v>3040.1348240856696</v>
      </c>
      <c r="S2">
        <v>2622.8087555178381</v>
      </c>
      <c r="T2">
        <v>2585.8095559786289</v>
      </c>
      <c r="U2">
        <v>3118.3185433544058</v>
      </c>
    </row>
    <row r="3" spans="1:21" x14ac:dyDescent="0.2">
      <c r="A3">
        <v>148.98134263505278</v>
      </c>
      <c r="B3">
        <v>157.37784657362045</v>
      </c>
      <c r="C3">
        <v>180.17418309607342</v>
      </c>
      <c r="D3">
        <v>191.5346040491039</v>
      </c>
      <c r="E3">
        <v>186.31484013680415</v>
      </c>
      <c r="F3">
        <v>188.6398487244029</v>
      </c>
      <c r="G3">
        <v>200.47401484557008</v>
      </c>
      <c r="H3">
        <v>174.34936349294912</v>
      </c>
      <c r="I3">
        <v>189.89403122342935</v>
      </c>
      <c r="J3">
        <v>195.10714949942303</v>
      </c>
      <c r="K3">
        <v>177.99543995572708</v>
      </c>
      <c r="L3">
        <v>200.61946480353549</v>
      </c>
      <c r="M3">
        <v>199.78749981951466</v>
      </c>
      <c r="N3">
        <v>157.10522058760375</v>
      </c>
      <c r="O3">
        <v>189.78163670488652</v>
      </c>
      <c r="P3">
        <v>196.5770369136693</v>
      </c>
      <c r="Q3">
        <v>182.62147567835757</v>
      </c>
      <c r="R3">
        <v>170.79873167593348</v>
      </c>
      <c r="S3">
        <v>189.81908346911473</v>
      </c>
      <c r="T3">
        <v>179.85803228133148</v>
      </c>
      <c r="U3">
        <v>168.93162138243963</v>
      </c>
    </row>
    <row r="4" spans="1:21" x14ac:dyDescent="0.2">
      <c r="A4">
        <v>0</v>
      </c>
      <c r="B4">
        <v>3.2573552743997425E-9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9.8842640939640205</v>
      </c>
      <c r="R4">
        <v>0</v>
      </c>
      <c r="S4">
        <v>3.3075432838813867E-5</v>
      </c>
      <c r="T4">
        <v>55.99581775386946</v>
      </c>
      <c r="U4">
        <v>0</v>
      </c>
    </row>
    <row r="5" spans="1:21" x14ac:dyDescent="0.2">
      <c r="A5">
        <v>725565.08458849892</v>
      </c>
      <c r="B5">
        <v>2189776.7899157838</v>
      </c>
      <c r="C5">
        <v>714658.77093777154</v>
      </c>
      <c r="D5">
        <v>1092451.8516178615</v>
      </c>
      <c r="E5">
        <v>754302.78478293528</v>
      </c>
      <c r="F5">
        <v>2142683.4835912073</v>
      </c>
      <c r="G5">
        <v>1194921.0136931036</v>
      </c>
      <c r="H5">
        <v>1252500.9171716091</v>
      </c>
      <c r="I5">
        <v>683787.49917695567</v>
      </c>
      <c r="J5">
        <v>1197380.3551768954</v>
      </c>
      <c r="K5">
        <v>851769.52072148072</v>
      </c>
      <c r="L5">
        <v>1314766.3248098418</v>
      </c>
      <c r="M5">
        <v>963872.94680122915</v>
      </c>
      <c r="N5">
        <v>857375.09593188623</v>
      </c>
      <c r="O5">
        <v>652881.22977078531</v>
      </c>
      <c r="P5">
        <v>1115439.9930203126</v>
      </c>
      <c r="Q5">
        <v>723845.95778830652</v>
      </c>
      <c r="R5">
        <v>1285551.9501528144</v>
      </c>
      <c r="S5">
        <v>954353.87408953207</v>
      </c>
      <c r="T5">
        <v>747120.74230252323</v>
      </c>
      <c r="U5">
        <v>791137.22362025175</v>
      </c>
    </row>
    <row r="6" spans="1:21" x14ac:dyDescent="0.2">
      <c r="A6">
        <v>5637.3511783614404</v>
      </c>
      <c r="B6">
        <v>1823.9893094446093</v>
      </c>
      <c r="C6">
        <v>1072.2284797072093</v>
      </c>
      <c r="D6">
        <v>1639.1310196262002</v>
      </c>
      <c r="E6">
        <v>3161.524803433821</v>
      </c>
      <c r="F6">
        <v>3184.5605553592386</v>
      </c>
      <c r="G6">
        <v>1946.9276642449595</v>
      </c>
      <c r="H6">
        <v>1093.783378822307</v>
      </c>
      <c r="I6">
        <v>1105.0608427504244</v>
      </c>
      <c r="J6">
        <v>2437.7975107788693</v>
      </c>
      <c r="K6">
        <v>2219.9158839604738</v>
      </c>
      <c r="L6">
        <v>3375.9449806478888</v>
      </c>
      <c r="M6">
        <v>1202.2096609252358</v>
      </c>
      <c r="N6">
        <v>3649.4470654558645</v>
      </c>
      <c r="O6">
        <v>3335.6191462878987</v>
      </c>
      <c r="P6">
        <v>2294.4598475675448</v>
      </c>
      <c r="Q6">
        <v>5022.6832739375068</v>
      </c>
      <c r="R6">
        <v>1343.6725589208654</v>
      </c>
      <c r="S6">
        <v>5791.8925457536452</v>
      </c>
      <c r="T6">
        <v>2626.3666984683678</v>
      </c>
      <c r="U6">
        <v>2368.3441474296014</v>
      </c>
    </row>
    <row r="7" spans="1:21" x14ac:dyDescent="0.2">
      <c r="A7">
        <v>2674954509.2260337</v>
      </c>
      <c r="B7">
        <v>2663629474.4646473</v>
      </c>
      <c r="C7">
        <v>2586349412.439755</v>
      </c>
      <c r="D7">
        <v>2665384814.5259523</v>
      </c>
      <c r="E7">
        <v>2530978275.6020131</v>
      </c>
      <c r="F7">
        <v>2666290385.7636757</v>
      </c>
      <c r="G7">
        <v>2675420396.1108909</v>
      </c>
      <c r="H7">
        <v>2675462051.9312792</v>
      </c>
      <c r="I7">
        <v>2624088055.9101105</v>
      </c>
      <c r="J7">
        <v>2675453361.4367356</v>
      </c>
      <c r="K7">
        <v>40882895.070405327</v>
      </c>
      <c r="L7">
        <v>1962216684.2321734</v>
      </c>
      <c r="M7">
        <v>2937486577.1622248</v>
      </c>
      <c r="N7">
        <v>2122391926.0376871</v>
      </c>
      <c r="O7">
        <v>2675460390.4034071</v>
      </c>
      <c r="P7">
        <v>1630409678.3115726</v>
      </c>
      <c r="Q7">
        <v>1804366802.2909522</v>
      </c>
      <c r="R7">
        <v>2675409086.1738429</v>
      </c>
      <c r="S7">
        <v>2509488562.0594139</v>
      </c>
      <c r="T7">
        <v>2210993269.0657449</v>
      </c>
      <c r="U7">
        <v>2675461950.5791602</v>
      </c>
    </row>
    <row r="8" spans="1:21" x14ac:dyDescent="0.2">
      <c r="A8">
        <v>1589.8217347721538</v>
      </c>
      <c r="B8">
        <v>1652.4397075971424</v>
      </c>
      <c r="C8">
        <v>2604.7097466791665</v>
      </c>
      <c r="D8">
        <v>2636.9853463981271</v>
      </c>
      <c r="E8">
        <v>2648.1883222709321</v>
      </c>
      <c r="F8">
        <v>3015.5686765071787</v>
      </c>
      <c r="G8">
        <v>2418.584338764962</v>
      </c>
      <c r="H8">
        <v>2825.3183383457435</v>
      </c>
      <c r="I8">
        <v>2079.8418041747009</v>
      </c>
      <c r="J8">
        <v>2994.3699639858369</v>
      </c>
      <c r="K8">
        <v>1794.234294658952</v>
      </c>
      <c r="L8">
        <v>2713.8159509070929</v>
      </c>
      <c r="M8">
        <v>1942.7844280470108</v>
      </c>
      <c r="N8">
        <v>2741.5783416603163</v>
      </c>
      <c r="O8">
        <v>2510.984332228787</v>
      </c>
      <c r="P8">
        <v>2424.7885155270378</v>
      </c>
      <c r="Q8">
        <v>2938.0367197206688</v>
      </c>
      <c r="R8">
        <v>2638.4273348993447</v>
      </c>
      <c r="S8">
        <v>2359.4749980833685</v>
      </c>
      <c r="T8">
        <v>1561.0553435189809</v>
      </c>
      <c r="U8">
        <v>1397.6171276367068</v>
      </c>
    </row>
    <row r="9" spans="1:21" x14ac:dyDescent="0.2">
      <c r="A9">
        <v>927.48015639628738</v>
      </c>
      <c r="B9">
        <v>936.34928077493532</v>
      </c>
      <c r="C9">
        <v>979.5271059997367</v>
      </c>
      <c r="D9">
        <v>706.49555093131858</v>
      </c>
      <c r="E9">
        <v>989.14225610025369</v>
      </c>
      <c r="F9">
        <v>907.62608531651586</v>
      </c>
      <c r="G9">
        <v>918.03847094298908</v>
      </c>
      <c r="H9">
        <v>928.91182068736043</v>
      </c>
      <c r="I9">
        <v>619.89808806105157</v>
      </c>
      <c r="J9">
        <v>917.16332884725216</v>
      </c>
      <c r="K9">
        <v>752.62635129673163</v>
      </c>
      <c r="L9">
        <v>970.55268522279221</v>
      </c>
      <c r="M9">
        <v>877.52333375325998</v>
      </c>
      <c r="N9">
        <v>932.85725456830733</v>
      </c>
      <c r="O9">
        <v>959.85617520095593</v>
      </c>
      <c r="P9">
        <v>913.85737820708891</v>
      </c>
      <c r="Q9">
        <v>957.65157627283224</v>
      </c>
      <c r="R9">
        <v>903.51888892373063</v>
      </c>
      <c r="S9">
        <v>917.4603821978526</v>
      </c>
      <c r="T9">
        <v>976.43560840272085</v>
      </c>
      <c r="U9">
        <v>914.87801112743819</v>
      </c>
    </row>
    <row r="10" spans="1:21" x14ac:dyDescent="0.2">
      <c r="A10">
        <v>1385.213881421078</v>
      </c>
      <c r="B10">
        <v>1522.661231202474</v>
      </c>
      <c r="C10">
        <v>2049.6498189752274</v>
      </c>
      <c r="D10">
        <v>1780.0580871797347</v>
      </c>
      <c r="E10">
        <v>1871.5354807797958</v>
      </c>
      <c r="F10">
        <v>1620.9248224058429</v>
      </c>
      <c r="G10">
        <v>1972.3431863184442</v>
      </c>
      <c r="H10">
        <v>2157.7109295285909</v>
      </c>
      <c r="I10">
        <v>2297.6379665284639</v>
      </c>
      <c r="J10">
        <v>2088.6187851129271</v>
      </c>
      <c r="K10">
        <v>2153.8346345793152</v>
      </c>
      <c r="L10">
        <v>2041.6846208989455</v>
      </c>
      <c r="M10">
        <v>1637.5435876941301</v>
      </c>
      <c r="N10">
        <v>1748.0195105306557</v>
      </c>
      <c r="O10">
        <v>2179.1351966914972</v>
      </c>
      <c r="P10">
        <v>1705.108615537677</v>
      </c>
      <c r="Q10">
        <v>1674.7048152784009</v>
      </c>
      <c r="R10">
        <v>1091.4462323115722</v>
      </c>
      <c r="S10">
        <v>1404.988408554309</v>
      </c>
      <c r="T10">
        <v>1997.3236131720732</v>
      </c>
      <c r="U10">
        <v>1353.7272655453962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6F7E-CE00-432A-8191-52E36614E6F4}">
  <sheetPr codeName="Sheet6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28878744266.080269</v>
      </c>
      <c r="B1">
        <v>27951759081.667618</v>
      </c>
      <c r="C1">
        <v>28955016583.408691</v>
      </c>
      <c r="D1">
        <v>23650366965.062565</v>
      </c>
      <c r="E1">
        <v>24736987048.694046</v>
      </c>
      <c r="F1">
        <v>28852756436.960033</v>
      </c>
      <c r="G1">
        <v>25013052869.881454</v>
      </c>
      <c r="H1">
        <v>25777072360.569077</v>
      </c>
      <c r="I1">
        <v>28306984730.431389</v>
      </c>
      <c r="J1">
        <v>26429804008.863434</v>
      </c>
      <c r="K1">
        <v>27128539598.835064</v>
      </c>
      <c r="L1">
        <v>20895262256.543312</v>
      </c>
      <c r="M1">
        <v>28983666456.037037</v>
      </c>
      <c r="N1">
        <v>24366704863.389633</v>
      </c>
      <c r="O1">
        <v>26556424453.737972</v>
      </c>
      <c r="P1">
        <v>23008177224.900322</v>
      </c>
      <c r="Q1">
        <v>24281187147.262371</v>
      </c>
      <c r="R1">
        <v>22100150556.472134</v>
      </c>
      <c r="S1">
        <v>29744967656.802811</v>
      </c>
      <c r="T1">
        <v>25623810958.116894</v>
      </c>
      <c r="U1">
        <v>21593595998.315376</v>
      </c>
    </row>
    <row r="2" spans="1:21" x14ac:dyDescent="0.2">
      <c r="A2">
        <v>2947.7333737639151</v>
      </c>
      <c r="B2">
        <v>3473.4426886236224</v>
      </c>
      <c r="C2">
        <v>2751.8232455908492</v>
      </c>
      <c r="D2">
        <v>2912.291675681553</v>
      </c>
      <c r="E2">
        <v>2882.6827024230015</v>
      </c>
      <c r="F2">
        <v>2839.9589326591522</v>
      </c>
      <c r="G2">
        <v>2972.1234993064063</v>
      </c>
      <c r="H2">
        <v>2745.67046770262</v>
      </c>
      <c r="I2">
        <v>3384.5569282210254</v>
      </c>
      <c r="J2">
        <v>2839.8192779826982</v>
      </c>
      <c r="K2">
        <v>3094.0903530878441</v>
      </c>
      <c r="L2">
        <v>2870.1655032649956</v>
      </c>
      <c r="M2">
        <v>3865.096235590805</v>
      </c>
      <c r="N2">
        <v>3477.3691775413081</v>
      </c>
      <c r="O2">
        <v>2422.795219009181</v>
      </c>
      <c r="P2">
        <v>3040.5481243283093</v>
      </c>
      <c r="Q2">
        <v>2964.4150501975209</v>
      </c>
      <c r="R2">
        <v>2662.6645341406634</v>
      </c>
      <c r="S2">
        <v>3126.5594168129674</v>
      </c>
      <c r="T2">
        <v>2576.3889214548253</v>
      </c>
      <c r="U2">
        <v>2520.0905942593467</v>
      </c>
    </row>
    <row r="3" spans="1:21" x14ac:dyDescent="0.2">
      <c r="A3">
        <v>181.00030373464051</v>
      </c>
      <c r="B3">
        <v>189.27804042082744</v>
      </c>
      <c r="C3">
        <v>188.61697854114743</v>
      </c>
      <c r="D3">
        <v>175.80476096704206</v>
      </c>
      <c r="E3">
        <v>142.18741128886893</v>
      </c>
      <c r="F3">
        <v>160.95914325320598</v>
      </c>
      <c r="G3">
        <v>173.70547033408104</v>
      </c>
      <c r="H3">
        <v>170.18156276529498</v>
      </c>
      <c r="I3">
        <v>161.67379449215196</v>
      </c>
      <c r="J3">
        <v>181.75774947354296</v>
      </c>
      <c r="K3">
        <v>162.01777208086287</v>
      </c>
      <c r="L3">
        <v>168.25816705093871</v>
      </c>
      <c r="M3">
        <v>172.96750603593898</v>
      </c>
      <c r="N3">
        <v>187.41602735747006</v>
      </c>
      <c r="O3">
        <v>165.4607341547985</v>
      </c>
      <c r="P3">
        <v>219.12074294430636</v>
      </c>
      <c r="Q3">
        <v>188.53295425939564</v>
      </c>
      <c r="R3">
        <v>172.34713246686329</v>
      </c>
      <c r="S3">
        <v>157.59185142056504</v>
      </c>
      <c r="T3">
        <v>193.03034113494823</v>
      </c>
      <c r="U3">
        <v>224.76235126894096</v>
      </c>
    </row>
    <row r="4" spans="1:21" x14ac:dyDescent="0.2">
      <c r="A4">
        <v>0</v>
      </c>
      <c r="B4">
        <v>0</v>
      </c>
      <c r="C4">
        <v>3.637978807091713E-11</v>
      </c>
      <c r="D4">
        <v>0</v>
      </c>
      <c r="E4">
        <v>0</v>
      </c>
      <c r="F4">
        <v>0</v>
      </c>
      <c r="G4">
        <v>1.5727052868896862E-6</v>
      </c>
      <c r="H4">
        <v>2.4059509087237529E-6</v>
      </c>
      <c r="I4">
        <v>0</v>
      </c>
      <c r="J4">
        <v>0</v>
      </c>
      <c r="K4">
        <v>0</v>
      </c>
      <c r="L4">
        <v>0</v>
      </c>
      <c r="M4">
        <v>0</v>
      </c>
      <c r="N4">
        <v>2.2737367544323206E-13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1096652.3278798142</v>
      </c>
      <c r="B5">
        <v>988552.01659725071</v>
      </c>
      <c r="C5">
        <v>1242028.0856280641</v>
      </c>
      <c r="D5">
        <v>1035081.6191442184</v>
      </c>
      <c r="E5">
        <v>976534.42548431642</v>
      </c>
      <c r="F5">
        <v>710347.62112682546</v>
      </c>
      <c r="G5">
        <v>773313.16609746637</v>
      </c>
      <c r="H5">
        <v>5152675.2221463332</v>
      </c>
      <c r="I5">
        <v>1966732.2273860851</v>
      </c>
      <c r="J5">
        <v>965554.05119019339</v>
      </c>
      <c r="K5">
        <v>906560.7083713914</v>
      </c>
      <c r="L5">
        <v>823108.49286966422</v>
      </c>
      <c r="M5">
        <v>953887.77346949023</v>
      </c>
      <c r="N5">
        <v>1330414.0181293401</v>
      </c>
      <c r="O5">
        <v>1604617.0135051291</v>
      </c>
      <c r="P5">
        <v>3342220.7474814397</v>
      </c>
      <c r="Q5">
        <v>828624.82863083691</v>
      </c>
      <c r="R5">
        <v>1000721.3770531148</v>
      </c>
      <c r="S5">
        <v>726842.16418706824</v>
      </c>
      <c r="T5">
        <v>1823378.5702303108</v>
      </c>
      <c r="U5">
        <v>666111.66681139055</v>
      </c>
    </row>
    <row r="6" spans="1:21" x14ac:dyDescent="0.2">
      <c r="A6">
        <v>5477.0442487778701</v>
      </c>
      <c r="B6">
        <v>3626.3607006857064</v>
      </c>
      <c r="C6">
        <v>1574.1834439021836</v>
      </c>
      <c r="D6">
        <v>4800.5532565513004</v>
      </c>
      <c r="E6">
        <v>2649.7726244073383</v>
      </c>
      <c r="F6">
        <v>4857.2255215271634</v>
      </c>
      <c r="G6">
        <v>3775.8254391598339</v>
      </c>
      <c r="H6">
        <v>5348.0748339650427</v>
      </c>
      <c r="I6">
        <v>846.14319448339938</v>
      </c>
      <c r="J6">
        <v>3376.4140134440568</v>
      </c>
      <c r="K6">
        <v>5160.7037252221126</v>
      </c>
      <c r="L6">
        <v>4449.4321130592361</v>
      </c>
      <c r="M6">
        <v>4906.8247661610258</v>
      </c>
      <c r="N6">
        <v>1298.0481228024164</v>
      </c>
      <c r="O6">
        <v>5377.8014181097133</v>
      </c>
      <c r="P6">
        <v>5340.3495455775756</v>
      </c>
      <c r="Q6">
        <v>4942.281341984627</v>
      </c>
      <c r="R6">
        <v>6029.4926474090998</v>
      </c>
      <c r="S6">
        <v>2182.8574977229955</v>
      </c>
      <c r="T6">
        <v>4545.6409324799079</v>
      </c>
      <c r="U6">
        <v>5310.6514213658238</v>
      </c>
    </row>
    <row r="7" spans="1:21" x14ac:dyDescent="0.2">
      <c r="A7">
        <v>290256867.89017063</v>
      </c>
      <c r="B7">
        <v>2675329855.468214</v>
      </c>
      <c r="C7">
        <v>2369084366.8268075</v>
      </c>
      <c r="D7">
        <v>2655438414.1198716</v>
      </c>
      <c r="E7">
        <v>2674590664.7290597</v>
      </c>
      <c r="F7">
        <v>1253131110.1202781</v>
      </c>
      <c r="G7">
        <v>2447596602.7287116</v>
      </c>
      <c r="H7">
        <v>2675312802.0723219</v>
      </c>
      <c r="I7">
        <v>2675460752.3666267</v>
      </c>
      <c r="J7">
        <v>2672254572.5198154</v>
      </c>
      <c r="K7">
        <v>2673984178.5766411</v>
      </c>
      <c r="L7">
        <v>2675462051.8934236</v>
      </c>
      <c r="M7">
        <v>2675163441.1012664</v>
      </c>
      <c r="N7">
        <v>2674383651.5924792</v>
      </c>
      <c r="O7">
        <v>2412057831.783875</v>
      </c>
      <c r="P7">
        <v>2658412369.5775075</v>
      </c>
      <c r="Q7">
        <v>864625520.19033849</v>
      </c>
      <c r="R7">
        <v>2671930324.693954</v>
      </c>
      <c r="S7">
        <v>2675457774.8474493</v>
      </c>
      <c r="T7">
        <v>2605970293.4626222</v>
      </c>
      <c r="U7">
        <v>2675459042.0233521</v>
      </c>
    </row>
    <row r="8" spans="1:21" x14ac:dyDescent="0.2">
      <c r="A8">
        <v>2801.4910396037867</v>
      </c>
      <c r="B8">
        <v>1872.9934380435343</v>
      </c>
      <c r="C8">
        <v>2712.4906750640548</v>
      </c>
      <c r="D8">
        <v>2375.1140436058258</v>
      </c>
      <c r="E8">
        <v>2601.9564154137124</v>
      </c>
      <c r="F8">
        <v>2101.024737738755</v>
      </c>
      <c r="G8">
        <v>2387.9645571856199</v>
      </c>
      <c r="H8">
        <v>2541.8360498482107</v>
      </c>
      <c r="I8">
        <v>2750.5671714573</v>
      </c>
      <c r="J8">
        <v>1750.9132602326727</v>
      </c>
      <c r="K8">
        <v>1207.3308973969579</v>
      </c>
      <c r="L8">
        <v>1440.6470960970428</v>
      </c>
      <c r="M8">
        <v>1433.5253679711586</v>
      </c>
      <c r="N8">
        <v>1411.5953862455158</v>
      </c>
      <c r="O8">
        <v>2623.2721381506044</v>
      </c>
      <c r="P8">
        <v>2509.6749122135807</v>
      </c>
      <c r="Q8">
        <v>2401.1706800875918</v>
      </c>
      <c r="R8">
        <v>2357.0306567577081</v>
      </c>
      <c r="S8">
        <v>2689.8277920124419</v>
      </c>
      <c r="T8">
        <v>2752.3615165977208</v>
      </c>
      <c r="U8">
        <v>2992.5205545015751</v>
      </c>
    </row>
    <row r="9" spans="1:21" x14ac:dyDescent="0.2">
      <c r="A9">
        <v>859.34539206015779</v>
      </c>
      <c r="B9">
        <v>899.18002310757629</v>
      </c>
      <c r="C9">
        <v>898.44988060538253</v>
      </c>
      <c r="D9">
        <v>905.37178999616526</v>
      </c>
      <c r="E9">
        <v>939.00656323492149</v>
      </c>
      <c r="F9">
        <v>982.17692879409969</v>
      </c>
      <c r="G9">
        <v>807.85855876905043</v>
      </c>
      <c r="H9">
        <v>937.2937063200493</v>
      </c>
      <c r="I9">
        <v>770.37844291477541</v>
      </c>
      <c r="J9">
        <v>902.16682824446661</v>
      </c>
      <c r="K9">
        <v>657.45856876650396</v>
      </c>
      <c r="L9">
        <v>934.04545882768616</v>
      </c>
      <c r="M9">
        <v>955.09982408017822</v>
      </c>
      <c r="N9">
        <v>920.64252797269182</v>
      </c>
      <c r="O9">
        <v>985.43158271040693</v>
      </c>
      <c r="P9">
        <v>679.12522454054943</v>
      </c>
      <c r="Q9">
        <v>914.0666766793729</v>
      </c>
      <c r="R9">
        <v>874.2912096730156</v>
      </c>
      <c r="S9">
        <v>841.30094240990957</v>
      </c>
      <c r="T9">
        <v>742.31101324336169</v>
      </c>
      <c r="U9">
        <v>922.60683423468981</v>
      </c>
    </row>
    <row r="10" spans="1:21" x14ac:dyDescent="0.2">
      <c r="A10">
        <v>1989.7397315110111</v>
      </c>
      <c r="B10">
        <v>1774.3868686646165</v>
      </c>
      <c r="C10">
        <v>2120.6633018723569</v>
      </c>
      <c r="D10">
        <v>1373.440341055817</v>
      </c>
      <c r="E10">
        <v>1681.6247763436959</v>
      </c>
      <c r="F10">
        <v>2020.062378152963</v>
      </c>
      <c r="G10">
        <v>1941.6821873081772</v>
      </c>
      <c r="H10">
        <v>2033.8478583283368</v>
      </c>
      <c r="I10">
        <v>2100.2725534150377</v>
      </c>
      <c r="J10">
        <v>905.20197739702917</v>
      </c>
      <c r="K10">
        <v>1768.523581582499</v>
      </c>
      <c r="L10">
        <v>1657.3885969440889</v>
      </c>
      <c r="M10">
        <v>2216.1393982196205</v>
      </c>
      <c r="N10">
        <v>1501.6799741310406</v>
      </c>
      <c r="O10">
        <v>1664.66424533805</v>
      </c>
      <c r="P10">
        <v>1020.0127472811992</v>
      </c>
      <c r="Q10">
        <v>2268.7918394028156</v>
      </c>
      <c r="R10">
        <v>1120.1893154872419</v>
      </c>
      <c r="S10">
        <v>1349.7632066599012</v>
      </c>
      <c r="T10">
        <v>1925.8840597012522</v>
      </c>
      <c r="U10">
        <v>2049.8858333147055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E86E-6A2C-44AC-8E21-548CF1EF16BC}">
  <sheetPr codeName="Sheet6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25341301616.619175</v>
      </c>
      <c r="B1">
        <v>25277377479.227795</v>
      </c>
      <c r="C1">
        <v>25696455441.50045</v>
      </c>
      <c r="D1">
        <v>23304034268.104492</v>
      </c>
      <c r="E1">
        <v>21839447144.11784</v>
      </c>
      <c r="F1">
        <v>23971976976.690258</v>
      </c>
      <c r="G1">
        <v>26144681565.167629</v>
      </c>
      <c r="H1">
        <v>22606646243.968086</v>
      </c>
      <c r="I1">
        <v>22984696089.676956</v>
      </c>
      <c r="J1">
        <v>23618247236.90271</v>
      </c>
      <c r="K1">
        <v>21230666963.622894</v>
      </c>
      <c r="L1">
        <v>29396837075.147987</v>
      </c>
      <c r="M1">
        <v>26994207959.28746</v>
      </c>
      <c r="N1">
        <v>23195978374.924648</v>
      </c>
      <c r="O1">
        <v>25350644893.330738</v>
      </c>
      <c r="P1">
        <v>22044667949.675526</v>
      </c>
      <c r="Q1">
        <v>27127525480.359287</v>
      </c>
      <c r="R1">
        <v>23318389665.285946</v>
      </c>
      <c r="S1">
        <v>25503595297.657372</v>
      </c>
      <c r="T1">
        <v>33675691279.749401</v>
      </c>
      <c r="U1">
        <v>24929026035.561512</v>
      </c>
    </row>
    <row r="2" spans="1:21" x14ac:dyDescent="0.2">
      <c r="A2">
        <v>2846.991928930418</v>
      </c>
      <c r="B2">
        <v>3103.7607504697235</v>
      </c>
      <c r="C2">
        <v>2862.4578466680027</v>
      </c>
      <c r="D2">
        <v>3038.6311187615347</v>
      </c>
      <c r="E2">
        <v>2771.1765801244655</v>
      </c>
      <c r="F2">
        <v>3518.2482715152273</v>
      </c>
      <c r="G2">
        <v>3313.0199396234066</v>
      </c>
      <c r="H2">
        <v>3051.9938338696138</v>
      </c>
      <c r="I2">
        <v>2605.6127742730723</v>
      </c>
      <c r="J2">
        <v>3728.2224504154728</v>
      </c>
      <c r="K2">
        <v>3270.8293969877359</v>
      </c>
      <c r="L2">
        <v>3024.1819632823099</v>
      </c>
      <c r="M2">
        <v>2915.8287898753069</v>
      </c>
      <c r="N2">
        <v>3550.9286323255355</v>
      </c>
      <c r="O2">
        <v>3249.2825643427977</v>
      </c>
      <c r="P2">
        <v>3513.4683547010354</v>
      </c>
      <c r="Q2">
        <v>2172.5989827246981</v>
      </c>
      <c r="R2">
        <v>2742.1069688327025</v>
      </c>
      <c r="S2">
        <v>3030.5593167821689</v>
      </c>
      <c r="T2">
        <v>3088.2815968947061</v>
      </c>
      <c r="U2">
        <v>2838.6917166019921</v>
      </c>
    </row>
    <row r="3" spans="1:21" x14ac:dyDescent="0.2">
      <c r="A3">
        <v>154.58726250807672</v>
      </c>
      <c r="B3">
        <v>221.72518499475314</v>
      </c>
      <c r="C3">
        <v>225.5503278934026</v>
      </c>
      <c r="D3">
        <v>163.77427215319267</v>
      </c>
      <c r="E3">
        <v>187.13036299150451</v>
      </c>
      <c r="F3">
        <v>185.42588937290793</v>
      </c>
      <c r="G3">
        <v>177.32537672982721</v>
      </c>
      <c r="H3">
        <v>180.51499063418169</v>
      </c>
      <c r="I3">
        <v>183.39820826840537</v>
      </c>
      <c r="J3">
        <v>181.38182094848992</v>
      </c>
      <c r="K3">
        <v>189.11021417099346</v>
      </c>
      <c r="L3">
        <v>183.75450482326391</v>
      </c>
      <c r="M3">
        <v>389.83877876751058</v>
      </c>
      <c r="N3">
        <v>162.97614582602864</v>
      </c>
      <c r="O3">
        <v>221.69606925795006</v>
      </c>
      <c r="P3">
        <v>197.87696011299909</v>
      </c>
      <c r="Q3">
        <v>282.64319876553634</v>
      </c>
      <c r="R3">
        <v>202.09739701341573</v>
      </c>
      <c r="S3">
        <v>176.89362839206592</v>
      </c>
      <c r="T3">
        <v>204.10543964719909</v>
      </c>
      <c r="U3">
        <v>174.10855047431357</v>
      </c>
    </row>
    <row r="4" spans="1:21" x14ac:dyDescent="0.2">
      <c r="A4">
        <v>12.679403661527658</v>
      </c>
      <c r="B4">
        <v>8.656669541084284</v>
      </c>
      <c r="C4">
        <v>85.413148756159444</v>
      </c>
      <c r="D4">
        <v>17.408834033137509</v>
      </c>
      <c r="E4">
        <v>8.6401996668428183E-12</v>
      </c>
      <c r="F4">
        <v>13.103062749198216</v>
      </c>
      <c r="G4">
        <v>332.00659493191733</v>
      </c>
      <c r="H4">
        <v>14.5459947645586</v>
      </c>
      <c r="I4">
        <v>17.713935269825924</v>
      </c>
      <c r="J4">
        <v>10.987849466542002</v>
      </c>
      <c r="K4">
        <v>92.798425150531784</v>
      </c>
      <c r="L4">
        <v>4.404228093335405E-10</v>
      </c>
      <c r="M4">
        <v>6.2073013396002352E-11</v>
      </c>
      <c r="N4">
        <v>2.6836482902581338E-7</v>
      </c>
      <c r="O4">
        <v>8.462258088244198</v>
      </c>
      <c r="P4">
        <v>21.114155573506423</v>
      </c>
      <c r="Q4">
        <v>3.1402404829350417E-5</v>
      </c>
      <c r="R4">
        <v>22.615090482040614</v>
      </c>
      <c r="S4">
        <v>12.297408205724423</v>
      </c>
      <c r="T4">
        <v>117.18825319923735</v>
      </c>
      <c r="U4">
        <v>330.55001874439131</v>
      </c>
    </row>
    <row r="5" spans="1:21" x14ac:dyDescent="0.2">
      <c r="A5">
        <v>782688.0796297465</v>
      </c>
      <c r="B5">
        <v>1066950.8324755523</v>
      </c>
      <c r="C5">
        <v>2950457.8521972829</v>
      </c>
      <c r="D5">
        <v>762949.63119700656</v>
      </c>
      <c r="E5">
        <v>785655.71911667031</v>
      </c>
      <c r="F5">
        <v>1085879.381884983</v>
      </c>
      <c r="G5">
        <v>859157.96580995573</v>
      </c>
      <c r="H5">
        <v>1323173.9505295388</v>
      </c>
      <c r="I5">
        <v>898365.17265470908</v>
      </c>
      <c r="J5">
        <v>19560979.44068671</v>
      </c>
      <c r="K5">
        <v>1186331.9563145658</v>
      </c>
      <c r="L5">
        <v>7038818.7182337586</v>
      </c>
      <c r="M5">
        <v>7349388.9006997067</v>
      </c>
      <c r="N5">
        <v>33585598.090712301</v>
      </c>
      <c r="O5">
        <v>2312100.0076081636</v>
      </c>
      <c r="P5">
        <v>1020230.4822008142</v>
      </c>
      <c r="Q5">
        <v>3062992.8121430986</v>
      </c>
      <c r="R5">
        <v>9267965.3602830768</v>
      </c>
      <c r="S5">
        <v>1270486.1359584834</v>
      </c>
      <c r="T5">
        <v>1599706.3865506237</v>
      </c>
      <c r="U5">
        <v>1248566.3675337634</v>
      </c>
    </row>
    <row r="6" spans="1:21" x14ac:dyDescent="0.2">
      <c r="A6">
        <v>1819.2875260207702</v>
      </c>
      <c r="B6">
        <v>8233.3850875748758</v>
      </c>
      <c r="C6">
        <v>4474.8800918928864</v>
      </c>
      <c r="D6">
        <v>4062.4705251624882</v>
      </c>
      <c r="E6">
        <v>2294.6453910673158</v>
      </c>
      <c r="F6">
        <v>2291.8981384667322</v>
      </c>
      <c r="G6">
        <v>5393.9302527543305</v>
      </c>
      <c r="H6">
        <v>6955.2664842366976</v>
      </c>
      <c r="I6">
        <v>4599.1484402958731</v>
      </c>
      <c r="J6">
        <v>4465.69737100567</v>
      </c>
      <c r="K6">
        <v>1416.8022650682183</v>
      </c>
      <c r="L6">
        <v>1872.198711787003</v>
      </c>
      <c r="M6">
        <v>4826.2689516544797</v>
      </c>
      <c r="N6">
        <v>5776.8183428092843</v>
      </c>
      <c r="O6">
        <v>5241.7448619060806</v>
      </c>
      <c r="P6">
        <v>4798.4109375920043</v>
      </c>
      <c r="Q6">
        <v>1361.11951134434</v>
      </c>
      <c r="R6">
        <v>5205.4618955135247</v>
      </c>
      <c r="S6">
        <v>4890.3454514460918</v>
      </c>
      <c r="T6">
        <v>4059.5986631497108</v>
      </c>
      <c r="U6">
        <v>956.97408934767145</v>
      </c>
    </row>
    <row r="7" spans="1:21" x14ac:dyDescent="0.2">
      <c r="A7">
        <v>2678099021.9051499</v>
      </c>
      <c r="B7">
        <v>2522943068.9984994</v>
      </c>
      <c r="C7">
        <v>2675464156.0414047</v>
      </c>
      <c r="D7">
        <v>2660643707.1867232</v>
      </c>
      <c r="E7">
        <v>2667676671.7999701</v>
      </c>
      <c r="F7">
        <v>2547933720.8393302</v>
      </c>
      <c r="G7">
        <v>2637899701.2231159</v>
      </c>
      <c r="H7">
        <v>2762531011.4322348</v>
      </c>
      <c r="I7">
        <v>2090299514.6621583</v>
      </c>
      <c r="J7">
        <v>2002068960.0292585</v>
      </c>
      <c r="K7">
        <v>2196537571.9187412</v>
      </c>
      <c r="L7">
        <v>2684300108.3711276</v>
      </c>
      <c r="M7">
        <v>2590111159.7122407</v>
      </c>
      <c r="N7">
        <v>2144107787.6023154</v>
      </c>
      <c r="O7">
        <v>2761233076.3105497</v>
      </c>
      <c r="P7">
        <v>2325138790.2332401</v>
      </c>
      <c r="Q7">
        <v>2800481880.1730762</v>
      </c>
      <c r="R7">
        <v>2694995127.7943635</v>
      </c>
      <c r="S7">
        <v>2740310477.4227786</v>
      </c>
      <c r="T7">
        <v>2673601974.8883471</v>
      </c>
      <c r="U7">
        <v>2660431420.635735</v>
      </c>
    </row>
    <row r="8" spans="1:21" x14ac:dyDescent="0.2">
      <c r="A8">
        <v>2501.0976114752666</v>
      </c>
      <c r="B8">
        <v>2376.6130959955162</v>
      </c>
      <c r="C8">
        <v>1689.1601555239577</v>
      </c>
      <c r="D8">
        <v>2822.3862319383188</v>
      </c>
      <c r="E8">
        <v>2804.2885371594939</v>
      </c>
      <c r="F8">
        <v>2707.1094087453539</v>
      </c>
      <c r="G8">
        <v>1680.60143078908</v>
      </c>
      <c r="H8">
        <v>2892.6181264941006</v>
      </c>
      <c r="I8">
        <v>3421.8438939016733</v>
      </c>
      <c r="J8">
        <v>2328.5646016648498</v>
      </c>
      <c r="K8">
        <v>2593.98818098232</v>
      </c>
      <c r="L8">
        <v>3441.9414521884873</v>
      </c>
      <c r="M8">
        <v>1848.1961759690735</v>
      </c>
      <c r="N8">
        <v>2619.7627009189746</v>
      </c>
      <c r="O8">
        <v>2809.3843962003448</v>
      </c>
      <c r="P8">
        <v>2546.882032211779</v>
      </c>
      <c r="Q8">
        <v>2478.2790296449575</v>
      </c>
      <c r="R8">
        <v>2769.3892648457459</v>
      </c>
      <c r="S8">
        <v>3242.0510474599378</v>
      </c>
      <c r="T8">
        <v>1508.5588813170225</v>
      </c>
      <c r="U8">
        <v>2227.8597688861992</v>
      </c>
    </row>
    <row r="9" spans="1:21" x14ac:dyDescent="0.2">
      <c r="A9">
        <v>852.89075100557102</v>
      </c>
      <c r="B9">
        <v>960.35582670320036</v>
      </c>
      <c r="C9">
        <v>865.31646853461916</v>
      </c>
      <c r="D9">
        <v>895.64964569376525</v>
      </c>
      <c r="E9">
        <v>849.04723577959658</v>
      </c>
      <c r="F9">
        <v>1009.8169371870954</v>
      </c>
      <c r="G9">
        <v>947.05298010863771</v>
      </c>
      <c r="H9">
        <v>696.29442925431249</v>
      </c>
      <c r="I9">
        <v>962.37235032641593</v>
      </c>
      <c r="J9">
        <v>964.88046582312472</v>
      </c>
      <c r="K9">
        <v>924.47583240728682</v>
      </c>
      <c r="L9">
        <v>811.84448171858821</v>
      </c>
      <c r="M9">
        <v>989.01683445258914</v>
      </c>
      <c r="N9">
        <v>744.31539226756377</v>
      </c>
      <c r="O9">
        <v>732.74009891179958</v>
      </c>
      <c r="P9">
        <v>763.77300610636576</v>
      </c>
      <c r="Q9">
        <v>900.27114007746241</v>
      </c>
      <c r="R9">
        <v>637.15704334191196</v>
      </c>
      <c r="S9">
        <v>894.39853145060533</v>
      </c>
      <c r="T9">
        <v>921.87958521927112</v>
      </c>
      <c r="U9">
        <v>747.73851789504897</v>
      </c>
    </row>
    <row r="10" spans="1:21" x14ac:dyDescent="0.2">
      <c r="A10">
        <v>1061.8232785230248</v>
      </c>
      <c r="B10">
        <v>1608.1253072482559</v>
      </c>
      <c r="C10">
        <v>1892.4261318325152</v>
      </c>
      <c r="D10">
        <v>1883.4893002047174</v>
      </c>
      <c r="E10">
        <v>2248.5445064415653</v>
      </c>
      <c r="F10">
        <v>2320.8267115062999</v>
      </c>
      <c r="G10">
        <v>1205.2274303860459</v>
      </c>
      <c r="H10">
        <v>1893.7673642321442</v>
      </c>
      <c r="I10">
        <v>970.87190928957943</v>
      </c>
      <c r="J10">
        <v>1894.7502102398084</v>
      </c>
      <c r="K10">
        <v>2115.157195471219</v>
      </c>
      <c r="L10">
        <v>2129.4763640215751</v>
      </c>
      <c r="M10">
        <v>1840.4203203635325</v>
      </c>
      <c r="N10">
        <v>2105.7092569989882</v>
      </c>
      <c r="O10">
        <v>1264.0683076933797</v>
      </c>
      <c r="P10">
        <v>1177.8183426635328</v>
      </c>
      <c r="Q10">
        <v>2095.5579668452574</v>
      </c>
      <c r="R10">
        <v>2473.512394288221</v>
      </c>
      <c r="S10">
        <v>1244.1159024325052</v>
      </c>
      <c r="T10">
        <v>2368.0568955846647</v>
      </c>
      <c r="U10">
        <v>2108.5686934713076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598E-536B-42D6-8615-C3A82F03DF9F}">
  <sheetPr codeName="Sheet6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25378151600.23843</v>
      </c>
      <c r="B1">
        <v>25663092401.531021</v>
      </c>
      <c r="C1">
        <v>46583770268.641579</v>
      </c>
      <c r="D1">
        <v>23303189464.375973</v>
      </c>
      <c r="E1">
        <v>25380668787.374191</v>
      </c>
      <c r="F1">
        <v>25633937036.714359</v>
      </c>
      <c r="G1">
        <v>21785957909.829948</v>
      </c>
      <c r="H1">
        <v>32344672213.243973</v>
      </c>
      <c r="I1">
        <v>25421295233.094261</v>
      </c>
      <c r="J1">
        <v>19972980068.802341</v>
      </c>
      <c r="K1">
        <v>27292038034.644173</v>
      </c>
      <c r="L1">
        <v>23623874625.50423</v>
      </c>
      <c r="M1">
        <v>26587391088.469936</v>
      </c>
      <c r="N1">
        <v>24218385148.51313</v>
      </c>
      <c r="O1">
        <v>27726836092.045406</v>
      </c>
      <c r="P1">
        <v>29896267990.44413</v>
      </c>
      <c r="Q1">
        <v>28249246537.022808</v>
      </c>
      <c r="R1">
        <v>30668988490.336136</v>
      </c>
      <c r="S1">
        <v>25876623024.600723</v>
      </c>
      <c r="T1">
        <v>34696281319.119011</v>
      </c>
      <c r="U1">
        <v>26112355030.286774</v>
      </c>
    </row>
    <row r="2" spans="1:21" x14ac:dyDescent="0.2">
      <c r="A2">
        <v>3244.4171964356765</v>
      </c>
      <c r="B2">
        <v>3370.9491661870234</v>
      </c>
      <c r="C2">
        <v>3273.1007496011935</v>
      </c>
      <c r="D2">
        <v>3220.8389796949959</v>
      </c>
      <c r="E2">
        <v>3121.4267661329959</v>
      </c>
      <c r="F2">
        <v>2752.6103778570446</v>
      </c>
      <c r="G2">
        <v>2989.5193275107968</v>
      </c>
      <c r="H2">
        <v>2717.5959761750009</v>
      </c>
      <c r="I2">
        <v>3216.15900860893</v>
      </c>
      <c r="J2">
        <v>3001.469982943765</v>
      </c>
      <c r="K2">
        <v>2947.6553302191724</v>
      </c>
      <c r="L2">
        <v>2801.2313104582927</v>
      </c>
      <c r="M2">
        <v>3328.294632639966</v>
      </c>
      <c r="N2">
        <v>3193.0368370042715</v>
      </c>
      <c r="O2">
        <v>3165.4997942133459</v>
      </c>
      <c r="P2">
        <v>2684.1148393689182</v>
      </c>
      <c r="Q2">
        <v>3168.6355760583228</v>
      </c>
      <c r="R2">
        <v>3147.697499850311</v>
      </c>
      <c r="S2">
        <v>3095.1378486807789</v>
      </c>
      <c r="T2">
        <v>2708.4758103549925</v>
      </c>
      <c r="U2">
        <v>2694.9604915290433</v>
      </c>
    </row>
    <row r="3" spans="1:21" x14ac:dyDescent="0.2">
      <c r="A3">
        <v>186.45309365909532</v>
      </c>
      <c r="B3">
        <v>178.0294297574203</v>
      </c>
      <c r="C3">
        <v>170.57803178035908</v>
      </c>
      <c r="D3">
        <v>224.07860714255344</v>
      </c>
      <c r="E3">
        <v>150.90161942156215</v>
      </c>
      <c r="F3">
        <v>192.38460345488977</v>
      </c>
      <c r="G3">
        <v>198.53824970156904</v>
      </c>
      <c r="H3">
        <v>186.74678526442472</v>
      </c>
      <c r="I3">
        <v>191.22649027476314</v>
      </c>
      <c r="J3">
        <v>170.45169558653799</v>
      </c>
      <c r="K3">
        <v>197.06487664956762</v>
      </c>
      <c r="L3">
        <v>200.25623197727941</v>
      </c>
      <c r="M3">
        <v>218.65763598399326</v>
      </c>
      <c r="N3">
        <v>183.25930283333685</v>
      </c>
      <c r="O3">
        <v>172.41467902369686</v>
      </c>
      <c r="P3">
        <v>192.72929614301904</v>
      </c>
      <c r="Q3">
        <v>180.25173289965448</v>
      </c>
      <c r="R3">
        <v>166.92903466217558</v>
      </c>
      <c r="S3">
        <v>178.79021067781525</v>
      </c>
      <c r="T3">
        <v>223.78699665285535</v>
      </c>
      <c r="U3">
        <v>178.80257585818936</v>
      </c>
    </row>
    <row r="4" spans="1:21" x14ac:dyDescent="0.2">
      <c r="A4">
        <v>1.2528289516922086E-10</v>
      </c>
      <c r="B4">
        <v>6.2436961115963641E-5</v>
      </c>
      <c r="C4">
        <v>9.9717630483769426</v>
      </c>
      <c r="D4">
        <v>0</v>
      </c>
      <c r="E4">
        <v>0</v>
      </c>
      <c r="F4">
        <v>62.660840547745011</v>
      </c>
      <c r="G4">
        <v>2.011057517847803E-5</v>
      </c>
      <c r="H4">
        <v>41.354999470721623</v>
      </c>
      <c r="I4">
        <v>11.04007957024146</v>
      </c>
      <c r="J4">
        <v>14.692409572419592</v>
      </c>
      <c r="K4">
        <v>10.502785520779753</v>
      </c>
      <c r="L4">
        <v>14.258418527366985</v>
      </c>
      <c r="M4">
        <v>0</v>
      </c>
      <c r="N4">
        <v>11.624802399016289</v>
      </c>
      <c r="O4">
        <v>13.332911992988102</v>
      </c>
      <c r="P4">
        <v>9.111395217097197</v>
      </c>
      <c r="Q4">
        <v>7.6651175028650869</v>
      </c>
      <c r="R4">
        <v>2.7284841053187847E-12</v>
      </c>
      <c r="S4">
        <v>9.9964127789742179</v>
      </c>
      <c r="T4">
        <v>3.4802967013674788</v>
      </c>
      <c r="U4">
        <v>6.1871306552175156</v>
      </c>
    </row>
    <row r="5" spans="1:21" x14ac:dyDescent="0.2">
      <c r="A5">
        <v>1080061.355353497</v>
      </c>
      <c r="B5">
        <v>2881571.6303350758</v>
      </c>
      <c r="C5">
        <v>995981.68648462894</v>
      </c>
      <c r="D5">
        <v>4260358.9860693347</v>
      </c>
      <c r="E5">
        <v>807135.82808381482</v>
      </c>
      <c r="F5">
        <v>908692.83980786416</v>
      </c>
      <c r="G5">
        <v>926484.34105345479</v>
      </c>
      <c r="H5">
        <v>1089193.9896155442</v>
      </c>
      <c r="I5">
        <v>1604225.2256973807</v>
      </c>
      <c r="J5">
        <v>707086.41461505461</v>
      </c>
      <c r="K5">
        <v>13148881.04844005</v>
      </c>
      <c r="L5">
        <v>1658030.0559339272</v>
      </c>
      <c r="M5">
        <v>2235286.5424595727</v>
      </c>
      <c r="N5">
        <v>6422980.6170831732</v>
      </c>
      <c r="O5">
        <v>7426655.8115297807</v>
      </c>
      <c r="P5">
        <v>886001.9597799395</v>
      </c>
      <c r="Q5">
        <v>742990.2317247215</v>
      </c>
      <c r="R5">
        <v>14106095.487448279</v>
      </c>
      <c r="S5">
        <v>974506.7827208261</v>
      </c>
      <c r="T5">
        <v>1278489.9370973546</v>
      </c>
      <c r="U5">
        <v>28054203.447273485</v>
      </c>
    </row>
    <row r="6" spans="1:21" x14ac:dyDescent="0.2">
      <c r="A6">
        <v>1681.9431765921036</v>
      </c>
      <c r="B6">
        <v>2360.6891578696459</v>
      </c>
      <c r="C6">
        <v>4891.8100947871744</v>
      </c>
      <c r="D6">
        <v>2080.6156854694063</v>
      </c>
      <c r="E6">
        <v>4783.5432341910182</v>
      </c>
      <c r="F6">
        <v>988.67687781688574</v>
      </c>
      <c r="G6">
        <v>4680.0385273074944</v>
      </c>
      <c r="H6">
        <v>3069.3580925909555</v>
      </c>
      <c r="I6">
        <v>5954.4747229113209</v>
      </c>
      <c r="J6">
        <v>5628.5902320796577</v>
      </c>
      <c r="K6">
        <v>3908.333512417008</v>
      </c>
      <c r="L6">
        <v>1756.7306793727471</v>
      </c>
      <c r="M6">
        <v>3314.4682137326972</v>
      </c>
      <c r="N6">
        <v>1496.034172517634</v>
      </c>
      <c r="O6">
        <v>3390.9347371076847</v>
      </c>
      <c r="P6">
        <v>2333.0240116544328</v>
      </c>
      <c r="Q6">
        <v>2586.0491548311084</v>
      </c>
      <c r="R6">
        <v>3113.0241241429621</v>
      </c>
      <c r="S6">
        <v>1399.7300335482978</v>
      </c>
      <c r="T6">
        <v>752.33202141849961</v>
      </c>
      <c r="U6">
        <v>1842.933979497001</v>
      </c>
    </row>
    <row r="7" spans="1:21" x14ac:dyDescent="0.2">
      <c r="A7">
        <v>2154142096.0722661</v>
      </c>
      <c r="B7">
        <v>2799773285.6897621</v>
      </c>
      <c r="C7">
        <v>2367801804.7506695</v>
      </c>
      <c r="D7">
        <v>2675462076.864759</v>
      </c>
      <c r="E7">
        <v>2708954924.8434329</v>
      </c>
      <c r="F7">
        <v>2674820819.3800054</v>
      </c>
      <c r="G7">
        <v>2664506948.0987062</v>
      </c>
      <c r="H7">
        <v>2629917899.4506721</v>
      </c>
      <c r="I7">
        <v>2670533317.0617537</v>
      </c>
      <c r="J7">
        <v>2675462304.1412153</v>
      </c>
      <c r="K7">
        <v>2751200262.8323388</v>
      </c>
      <c r="L7">
        <v>2675462481.4045544</v>
      </c>
      <c r="M7">
        <v>2245349471.1808376</v>
      </c>
      <c r="N7">
        <v>2481682413.5494223</v>
      </c>
      <c r="O7">
        <v>2675887420.7264152</v>
      </c>
      <c r="P7">
        <v>2720761482.2125912</v>
      </c>
      <c r="Q7">
        <v>3237969001.7072668</v>
      </c>
      <c r="R7">
        <v>2845010604.3382878</v>
      </c>
      <c r="S7">
        <v>2677494212.7737317</v>
      </c>
      <c r="T7">
        <v>1199815598.1432216</v>
      </c>
      <c r="U7">
        <v>2885182715.3011622</v>
      </c>
    </row>
    <row r="8" spans="1:21" x14ac:dyDescent="0.2">
      <c r="A8">
        <v>2602.1274231055086</v>
      </c>
      <c r="B8">
        <v>1999.6618578909329</v>
      </c>
      <c r="C8">
        <v>2508.9329736910877</v>
      </c>
      <c r="D8">
        <v>2427.1339812883198</v>
      </c>
      <c r="E8">
        <v>2424.592672146473</v>
      </c>
      <c r="F8">
        <v>2286.9190458639359</v>
      </c>
      <c r="G8">
        <v>2891.8560500971435</v>
      </c>
      <c r="H8">
        <v>3120.5745822775243</v>
      </c>
      <c r="I8">
        <v>2960.7525371653901</v>
      </c>
      <c r="J8">
        <v>2529.1039277419759</v>
      </c>
      <c r="K8">
        <v>3056.5775470422559</v>
      </c>
      <c r="L8">
        <v>1847.8616676088814</v>
      </c>
      <c r="M8">
        <v>2612.8146618491937</v>
      </c>
      <c r="N8">
        <v>2912.3978802544643</v>
      </c>
      <c r="O8">
        <v>2925.3051525441606</v>
      </c>
      <c r="P8">
        <v>3048.0769630495188</v>
      </c>
      <c r="Q8">
        <v>2734.9184499084768</v>
      </c>
      <c r="R8">
        <v>2598.871831576058</v>
      </c>
      <c r="S8">
        <v>2971.9505791171177</v>
      </c>
      <c r="T8">
        <v>2723.694103449363</v>
      </c>
      <c r="U8">
        <v>2512.9579767946307</v>
      </c>
    </row>
    <row r="9" spans="1:21" x14ac:dyDescent="0.2">
      <c r="A9">
        <v>934.34364719231962</v>
      </c>
      <c r="B9">
        <v>972.28615574368132</v>
      </c>
      <c r="C9">
        <v>625.32969362157564</v>
      </c>
      <c r="D9">
        <v>879.49277653734543</v>
      </c>
      <c r="E9">
        <v>1034.0952441689933</v>
      </c>
      <c r="F9">
        <v>899.33550845858872</v>
      </c>
      <c r="G9">
        <v>972.66240988547997</v>
      </c>
      <c r="H9">
        <v>962.11154755017878</v>
      </c>
      <c r="I9">
        <v>704.14490082551492</v>
      </c>
      <c r="J9">
        <v>879.1856063219102</v>
      </c>
      <c r="K9">
        <v>785.92181003817359</v>
      </c>
      <c r="L9">
        <v>946.79151086918591</v>
      </c>
      <c r="M9">
        <v>724.00875691529245</v>
      </c>
      <c r="N9">
        <v>793.719551231899</v>
      </c>
      <c r="O9">
        <v>999.31458673057296</v>
      </c>
      <c r="P9">
        <v>964.9405455625465</v>
      </c>
      <c r="Q9">
        <v>959.64773410816497</v>
      </c>
      <c r="R9">
        <v>1042.1720300691086</v>
      </c>
      <c r="S9">
        <v>902.63424086387522</v>
      </c>
      <c r="T9">
        <v>823.89048888800289</v>
      </c>
      <c r="U9">
        <v>947.53485831844409</v>
      </c>
    </row>
    <row r="10" spans="1:21" x14ac:dyDescent="0.2">
      <c r="A10">
        <v>1614.7014907108296</v>
      </c>
      <c r="B10">
        <v>3153.8736974818894</v>
      </c>
      <c r="C10">
        <v>1382.0507062000224</v>
      </c>
      <c r="D10">
        <v>1917.6028310252696</v>
      </c>
      <c r="E10">
        <v>1445.5264905783911</v>
      </c>
      <c r="F10">
        <v>1846.3929099979105</v>
      </c>
      <c r="G10">
        <v>1927.516355819851</v>
      </c>
      <c r="H10">
        <v>1083.1834388021098</v>
      </c>
      <c r="I10">
        <v>1920.9052904314904</v>
      </c>
      <c r="J10">
        <v>1807.1871887332281</v>
      </c>
      <c r="K10">
        <v>2316.0466249875153</v>
      </c>
      <c r="L10">
        <v>1355.8889680304546</v>
      </c>
      <c r="M10">
        <v>1757.7272883269798</v>
      </c>
      <c r="N10">
        <v>2140.4736972397022</v>
      </c>
      <c r="O10">
        <v>1963.6438180484956</v>
      </c>
      <c r="P10">
        <v>1636.9264795646404</v>
      </c>
      <c r="Q10">
        <v>2134.7952536508847</v>
      </c>
      <c r="R10">
        <v>1147.0897506468832</v>
      </c>
      <c r="S10">
        <v>2282.9201964739623</v>
      </c>
      <c r="T10">
        <v>2286.342883998519</v>
      </c>
      <c r="U10">
        <v>2470.460667972282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B997-D0D3-4458-9978-B59AA63E68E4}">
  <sheetPr codeName="Sheet6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32877576300.75621</v>
      </c>
      <c r="B1">
        <v>25176246947.751835</v>
      </c>
      <c r="C1">
        <v>32294895857.295822</v>
      </c>
      <c r="D1">
        <v>34387206167.784241</v>
      </c>
      <c r="E1">
        <v>25897357484.679604</v>
      </c>
      <c r="F1">
        <v>27715356052.810368</v>
      </c>
      <c r="G1">
        <v>27826967992.832371</v>
      </c>
      <c r="H1">
        <v>25172458557.765476</v>
      </c>
      <c r="I1">
        <v>25271298628.455151</v>
      </c>
      <c r="J1">
        <v>27186138606.527245</v>
      </c>
      <c r="K1">
        <v>29032560059.464069</v>
      </c>
      <c r="L1">
        <v>48945404482.376434</v>
      </c>
      <c r="M1">
        <v>24731573310.006874</v>
      </c>
      <c r="N1">
        <v>39830133602.31559</v>
      </c>
      <c r="O1">
        <v>29580984207.348473</v>
      </c>
      <c r="P1">
        <v>26863225187.712097</v>
      </c>
      <c r="Q1">
        <v>25288239238.800079</v>
      </c>
      <c r="R1">
        <v>29044857312.538101</v>
      </c>
      <c r="S1">
        <v>54398066150.834381</v>
      </c>
      <c r="T1">
        <v>18732279756.113548</v>
      </c>
      <c r="U1">
        <v>26033890841.84235</v>
      </c>
    </row>
    <row r="2" spans="1:21" x14ac:dyDescent="0.2">
      <c r="A2">
        <v>3554.1386415965917</v>
      </c>
      <c r="B2">
        <v>2673.1979441535486</v>
      </c>
      <c r="C2">
        <v>2881.8688373796986</v>
      </c>
      <c r="D2">
        <v>2940.2842324710045</v>
      </c>
      <c r="E2">
        <v>3447.968751684406</v>
      </c>
      <c r="F2">
        <v>3333.5543139789825</v>
      </c>
      <c r="G2">
        <v>3240.212093892741</v>
      </c>
      <c r="H2">
        <v>2517.7112452769561</v>
      </c>
      <c r="I2">
        <v>2900.095827554228</v>
      </c>
      <c r="J2">
        <v>2849.1321763918017</v>
      </c>
      <c r="K2">
        <v>3379.5114870783182</v>
      </c>
      <c r="L2">
        <v>3482.329544583311</v>
      </c>
      <c r="M2">
        <v>3687.5532425757683</v>
      </c>
      <c r="N2">
        <v>3039.7571870054835</v>
      </c>
      <c r="O2">
        <v>2939.8424760373391</v>
      </c>
      <c r="P2">
        <v>3266.6386958011171</v>
      </c>
      <c r="Q2">
        <v>3060.0464809824352</v>
      </c>
      <c r="R2">
        <v>3704.8228194642079</v>
      </c>
      <c r="S2">
        <v>3172.7630898439056</v>
      </c>
      <c r="T2">
        <v>3124.8344039030908</v>
      </c>
      <c r="U2">
        <v>3054.3759022139984</v>
      </c>
    </row>
    <row r="3" spans="1:21" x14ac:dyDescent="0.2">
      <c r="A3">
        <v>230.84906717998001</v>
      </c>
      <c r="B3">
        <v>189.44409514834081</v>
      </c>
      <c r="C3">
        <v>237.17003710153813</v>
      </c>
      <c r="D3">
        <v>231.53860294896219</v>
      </c>
      <c r="E3">
        <v>530.00745166194883</v>
      </c>
      <c r="F3">
        <v>219.62187838901309</v>
      </c>
      <c r="G3">
        <v>185.14857950056751</v>
      </c>
      <c r="H3">
        <v>477.2069564887106</v>
      </c>
      <c r="I3">
        <v>159.59043252433401</v>
      </c>
      <c r="J3">
        <v>225.13426510040836</v>
      </c>
      <c r="K3">
        <v>163.6937198450803</v>
      </c>
      <c r="L3">
        <v>185.50358589997313</v>
      </c>
      <c r="M3">
        <v>222.99303452963693</v>
      </c>
      <c r="N3">
        <v>181.6765692653471</v>
      </c>
      <c r="O3">
        <v>179.48057648851898</v>
      </c>
      <c r="P3">
        <v>350.97032157233025</v>
      </c>
      <c r="Q3">
        <v>315.37346548607354</v>
      </c>
      <c r="R3">
        <v>276.91970141697993</v>
      </c>
      <c r="S3">
        <v>308.05827411106975</v>
      </c>
      <c r="T3">
        <v>346.60456119312926</v>
      </c>
      <c r="U3">
        <v>200.33901672780235</v>
      </c>
    </row>
    <row r="4" spans="1:21" x14ac:dyDescent="0.2">
      <c r="A4">
        <v>7.0343932129771929</v>
      </c>
      <c r="B4">
        <v>355.7761271440304</v>
      </c>
      <c r="C4">
        <v>6.5469066612422466E-8</v>
      </c>
      <c r="D4">
        <v>91.094920445303615</v>
      </c>
      <c r="E4">
        <v>9529.2827814220309</v>
      </c>
      <c r="F4">
        <v>0.96677639533663751</v>
      </c>
      <c r="G4">
        <v>14.048453260886617</v>
      </c>
      <c r="H4">
        <v>7.8009634307818487E-9</v>
      </c>
      <c r="I4">
        <v>1554.2767270759141</v>
      </c>
      <c r="J4">
        <v>4.6979698709037621E-7</v>
      </c>
      <c r="K4">
        <v>7.4814804520428879E-6</v>
      </c>
      <c r="L4">
        <v>72.902456464705438</v>
      </c>
      <c r="M4">
        <v>2.1526616274059052E-3</v>
      </c>
      <c r="N4">
        <v>222.18874088678649</v>
      </c>
      <c r="O4">
        <v>10.788303371837856</v>
      </c>
      <c r="P4">
        <v>4.0044815841611126E-4</v>
      </c>
      <c r="Q4">
        <v>18.32595534571692</v>
      </c>
      <c r="R4">
        <v>14410.336929141249</v>
      </c>
      <c r="S4">
        <v>1091.3181806371185</v>
      </c>
      <c r="T4">
        <v>82655.199370560062</v>
      </c>
      <c r="U4">
        <v>91.144519331515994</v>
      </c>
    </row>
    <row r="5" spans="1:21" x14ac:dyDescent="0.2">
      <c r="A5">
        <v>3939282.592921529</v>
      </c>
      <c r="B5">
        <v>50777506.886709616</v>
      </c>
      <c r="C5">
        <v>1496168.8812532537</v>
      </c>
      <c r="D5">
        <v>2020797.042800491</v>
      </c>
      <c r="E5">
        <v>6761999.5025017401</v>
      </c>
      <c r="F5">
        <v>39635913.299032293</v>
      </c>
      <c r="G5">
        <v>1645390.9755229587</v>
      </c>
      <c r="H5">
        <v>2425283.067670519</v>
      </c>
      <c r="I5">
        <v>1437935.7373710733</v>
      </c>
      <c r="J5">
        <v>2643280.7882337482</v>
      </c>
      <c r="K5">
        <v>1688735.5356653163</v>
      </c>
      <c r="L5">
        <v>1591567.0188801426</v>
      </c>
      <c r="M5">
        <v>1442211.7451811314</v>
      </c>
      <c r="N5">
        <v>4410932.8115516966</v>
      </c>
      <c r="O5">
        <v>8335712.3040254414</v>
      </c>
      <c r="P5">
        <v>1749200.5687577887</v>
      </c>
      <c r="Q5">
        <v>2134047.3603526428</v>
      </c>
      <c r="R5">
        <v>846774.14750188193</v>
      </c>
      <c r="S5">
        <v>1494175.6331922133</v>
      </c>
      <c r="T5">
        <v>2044448.7868629629</v>
      </c>
      <c r="U5">
        <v>2663892.1414874122</v>
      </c>
    </row>
    <row r="6" spans="1:21" x14ac:dyDescent="0.2">
      <c r="A6">
        <v>2922.767837452092</v>
      </c>
      <c r="B6">
        <v>3542.2083100273012</v>
      </c>
      <c r="C6">
        <v>3687.6213760843457</v>
      </c>
      <c r="D6">
        <v>2875.5405595353441</v>
      </c>
      <c r="E6">
        <v>1814.4806414080458</v>
      </c>
      <c r="F6">
        <v>4856.5259046901119</v>
      </c>
      <c r="G6">
        <v>3914.3608284152369</v>
      </c>
      <c r="H6">
        <v>6015.8495535394904</v>
      </c>
      <c r="I6">
        <v>5305.6090240915437</v>
      </c>
      <c r="J6">
        <v>5319.993440187116</v>
      </c>
      <c r="K6">
        <v>1855.7857380844007</v>
      </c>
      <c r="L6">
        <v>5542.1955358400319</v>
      </c>
      <c r="M6">
        <v>4557.1852471880884</v>
      </c>
      <c r="N6">
        <v>1256.0192175427746</v>
      </c>
      <c r="O6">
        <v>2110.2970497049414</v>
      </c>
      <c r="P6">
        <v>7662.8040963528802</v>
      </c>
      <c r="Q6">
        <v>5839.3818475574762</v>
      </c>
      <c r="R6">
        <v>1200.0973480068496</v>
      </c>
      <c r="S6">
        <v>1188.7581526989461</v>
      </c>
      <c r="T6">
        <v>6100.1719188435836</v>
      </c>
      <c r="U6">
        <v>5520.9066036018839</v>
      </c>
    </row>
    <row r="7" spans="1:21" x14ac:dyDescent="0.2">
      <c r="A7">
        <v>2675461795.5113268</v>
      </c>
      <c r="B7">
        <v>2868150747.666316</v>
      </c>
      <c r="C7">
        <v>2675507781.2352819</v>
      </c>
      <c r="D7">
        <v>2675462117.382997</v>
      </c>
      <c r="E7">
        <v>2383487073.0827131</v>
      </c>
      <c r="F7">
        <v>3609384046.8738861</v>
      </c>
      <c r="G7">
        <v>2577840238.410285</v>
      </c>
      <c r="H7">
        <v>2675462052.225101</v>
      </c>
      <c r="I7">
        <v>2675462154.8180137</v>
      </c>
      <c r="J7">
        <v>2675469396.9741731</v>
      </c>
      <c r="K7">
        <v>2675468488.1060247</v>
      </c>
      <c r="L7">
        <v>2821099148.7993803</v>
      </c>
      <c r="M7">
        <v>2990629172.9652514</v>
      </c>
      <c r="N7">
        <v>2290556567.1818013</v>
      </c>
      <c r="O7">
        <v>2734413704.3551207</v>
      </c>
      <c r="P7">
        <v>3328275842.0841489</v>
      </c>
      <c r="Q7">
        <v>2624456449.7396355</v>
      </c>
      <c r="R7">
        <v>2753621682.2813015</v>
      </c>
      <c r="S7">
        <v>383032899.7158311</v>
      </c>
      <c r="T7">
        <v>2671719635.5861225</v>
      </c>
      <c r="U7">
        <v>2424865273.5626545</v>
      </c>
    </row>
    <row r="8" spans="1:21" x14ac:dyDescent="0.2">
      <c r="A8">
        <v>2708.7114335684264</v>
      </c>
      <c r="B8">
        <v>2827.7687265271679</v>
      </c>
      <c r="C8">
        <v>3284.1350600278029</v>
      </c>
      <c r="D8">
        <v>3127.9935594022554</v>
      </c>
      <c r="E8">
        <v>2959.460951321721</v>
      </c>
      <c r="F8">
        <v>2422.2985731828139</v>
      </c>
      <c r="G8">
        <v>2910.4292584225841</v>
      </c>
      <c r="H8">
        <v>2873.7919238329296</v>
      </c>
      <c r="I8">
        <v>3041.8712402385336</v>
      </c>
      <c r="J8">
        <v>2885.1995301402931</v>
      </c>
      <c r="K8">
        <v>2538.8921800326607</v>
      </c>
      <c r="L8">
        <v>2734.5498489863248</v>
      </c>
      <c r="M8">
        <v>3668.2973302888895</v>
      </c>
      <c r="N8">
        <v>2893.3377804924858</v>
      </c>
      <c r="O8">
        <v>2636.0837149568806</v>
      </c>
      <c r="P8">
        <v>2869.8215785533885</v>
      </c>
      <c r="Q8">
        <v>2864.1975397506794</v>
      </c>
      <c r="R8">
        <v>3030.0410893137741</v>
      </c>
      <c r="S8">
        <v>2983.5087236470663</v>
      </c>
      <c r="T8">
        <v>3070.5603118071294</v>
      </c>
      <c r="U8">
        <v>2010.6468056778258</v>
      </c>
    </row>
    <row r="9" spans="1:21" x14ac:dyDescent="0.2">
      <c r="A9">
        <v>922.60445464814757</v>
      </c>
      <c r="B9">
        <v>672.00860632406329</v>
      </c>
      <c r="C9">
        <v>766.50278142215939</v>
      </c>
      <c r="D9">
        <v>1060.8013470450514</v>
      </c>
      <c r="E9">
        <v>811.12551834581427</v>
      </c>
      <c r="F9">
        <v>935.25325334532181</v>
      </c>
      <c r="G9">
        <v>778.81405277436443</v>
      </c>
      <c r="H9">
        <v>963.29572317069187</v>
      </c>
      <c r="I9">
        <v>1065.4262783249906</v>
      </c>
      <c r="J9">
        <v>639.44694489608401</v>
      </c>
      <c r="K9">
        <v>879.06938274060303</v>
      </c>
      <c r="L9">
        <v>977.167546293545</v>
      </c>
      <c r="M9">
        <v>914.16867469513454</v>
      </c>
      <c r="N9">
        <v>791.96558431051017</v>
      </c>
      <c r="O9">
        <v>799.6564258528656</v>
      </c>
      <c r="P9">
        <v>972.62185178685831</v>
      </c>
      <c r="Q9">
        <v>981.63509804924342</v>
      </c>
      <c r="R9">
        <v>790.48984538983223</v>
      </c>
      <c r="S9">
        <v>974.08686434147558</v>
      </c>
      <c r="T9">
        <v>864.41275201898907</v>
      </c>
      <c r="U9">
        <v>874.02334343999564</v>
      </c>
    </row>
    <row r="10" spans="1:21" x14ac:dyDescent="0.2">
      <c r="A10">
        <v>2626.9850971338765</v>
      </c>
      <c r="B10">
        <v>1555.9516933282089</v>
      </c>
      <c r="C10">
        <v>3045.8250508186966</v>
      </c>
      <c r="D10">
        <v>2720.6574515657721</v>
      </c>
      <c r="E10">
        <v>5120.573890519041</v>
      </c>
      <c r="F10">
        <v>4075.9367672732151</v>
      </c>
      <c r="G10">
        <v>1623.3191167468394</v>
      </c>
      <c r="H10">
        <v>1466.501515118639</v>
      </c>
      <c r="I10">
        <v>2157.3175120670585</v>
      </c>
      <c r="J10">
        <v>1283.0443038260009</v>
      </c>
      <c r="K10">
        <v>3146.6512167158726</v>
      </c>
      <c r="L10">
        <v>2984.4329355999134</v>
      </c>
      <c r="M10">
        <v>1704.6981025559289</v>
      </c>
      <c r="N10">
        <v>1746.4449592285209</v>
      </c>
      <c r="O10">
        <v>1487.2184997416325</v>
      </c>
      <c r="P10">
        <v>1774.0958094877997</v>
      </c>
      <c r="Q10">
        <v>2110.4262286344801</v>
      </c>
      <c r="R10">
        <v>3023.6550956688006</v>
      </c>
      <c r="S10">
        <v>3214.9394332864422</v>
      </c>
      <c r="T10">
        <v>1426.2339420444796</v>
      </c>
      <c r="U10">
        <v>1800.8517928360543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BF7E-3D5A-4B1F-A155-93A2CFC78DB2}">
  <sheetPr codeName="Sheet6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27333727932.915157</v>
      </c>
      <c r="B1">
        <v>28198336248.192245</v>
      </c>
      <c r="C1">
        <v>26423536987.372852</v>
      </c>
      <c r="D1">
        <v>26545749862.671406</v>
      </c>
      <c r="E1">
        <v>28938607835.262272</v>
      </c>
      <c r="F1">
        <v>26040312977.781532</v>
      </c>
      <c r="G1">
        <v>23517369177.847042</v>
      </c>
      <c r="H1">
        <v>35491531461.214333</v>
      </c>
      <c r="I1">
        <v>29808392697.274128</v>
      </c>
      <c r="J1">
        <v>26341825179.726246</v>
      </c>
      <c r="K1">
        <v>37043436045.267387</v>
      </c>
      <c r="L1">
        <v>27862094560.783165</v>
      </c>
      <c r="M1">
        <v>27546288767.829464</v>
      </c>
      <c r="N1">
        <v>24801906982.062756</v>
      </c>
      <c r="O1">
        <v>31597341238.137032</v>
      </c>
      <c r="P1">
        <v>28094253291.112389</v>
      </c>
      <c r="Q1">
        <v>25027809019.588043</v>
      </c>
      <c r="R1">
        <v>25289706070.981266</v>
      </c>
      <c r="S1">
        <v>24995044230.078793</v>
      </c>
      <c r="T1">
        <v>21293992040.4589</v>
      </c>
      <c r="U1">
        <v>27297923122.904175</v>
      </c>
    </row>
    <row r="2" spans="1:21" x14ac:dyDescent="0.2">
      <c r="A2">
        <v>3535.7227992037042</v>
      </c>
      <c r="B2">
        <v>3037.2165259618077</v>
      </c>
      <c r="C2">
        <v>3018.2869008941807</v>
      </c>
      <c r="D2">
        <v>2039.3873412457738</v>
      </c>
      <c r="E2">
        <v>3243.5547071933725</v>
      </c>
      <c r="F2">
        <v>3435.996419109556</v>
      </c>
      <c r="G2">
        <v>3184.0029401265647</v>
      </c>
      <c r="H2">
        <v>3616.8571520914838</v>
      </c>
      <c r="I2">
        <v>3181.3926876960404</v>
      </c>
      <c r="J2">
        <v>3102.4911654421358</v>
      </c>
      <c r="K2">
        <v>2825.3846906885974</v>
      </c>
      <c r="L2">
        <v>3038.8647639925784</v>
      </c>
      <c r="M2">
        <v>3341.499525428917</v>
      </c>
      <c r="N2">
        <v>2619.2378076539503</v>
      </c>
      <c r="O2">
        <v>2752.6851614661173</v>
      </c>
      <c r="P2">
        <v>3388.7218065197949</v>
      </c>
      <c r="Q2">
        <v>3108.673417774824</v>
      </c>
      <c r="R2">
        <v>2979.977161026969</v>
      </c>
      <c r="S2">
        <v>2640.5867191582511</v>
      </c>
      <c r="T2">
        <v>2765.457949369325</v>
      </c>
      <c r="U2">
        <v>3756.8593023067369</v>
      </c>
    </row>
    <row r="3" spans="1:21" x14ac:dyDescent="0.2">
      <c r="A3">
        <v>205.90891418509182</v>
      </c>
      <c r="B3">
        <v>231.40520126238994</v>
      </c>
      <c r="C3">
        <v>192.3542369200029</v>
      </c>
      <c r="D3">
        <v>151.03697595047174</v>
      </c>
      <c r="E3">
        <v>189.05214996652421</v>
      </c>
      <c r="F3">
        <v>220.01794043615109</v>
      </c>
      <c r="G3">
        <v>162.66122981478918</v>
      </c>
      <c r="H3">
        <v>192.6087396639856</v>
      </c>
      <c r="I3">
        <v>206.70257339368061</v>
      </c>
      <c r="J3">
        <v>206.26504185967792</v>
      </c>
      <c r="K3">
        <v>344.66650981241855</v>
      </c>
      <c r="L3">
        <v>193.26308889037887</v>
      </c>
      <c r="M3">
        <v>151.65341388777085</v>
      </c>
      <c r="N3">
        <v>194.9704829303854</v>
      </c>
      <c r="O3">
        <v>249.3760577082619</v>
      </c>
      <c r="P3">
        <v>212.27233952829238</v>
      </c>
      <c r="Q3">
        <v>194.73892622083872</v>
      </c>
      <c r="R3">
        <v>182.39105703370069</v>
      </c>
      <c r="S3">
        <v>200.57427388003407</v>
      </c>
      <c r="T3">
        <v>313.46827116203735</v>
      </c>
      <c r="U3">
        <v>197.85728535762564</v>
      </c>
    </row>
    <row r="4" spans="1:21" x14ac:dyDescent="0.2">
      <c r="A4">
        <v>4.709881977760233E-7</v>
      </c>
      <c r="B4">
        <v>4275.8426206830773</v>
      </c>
      <c r="C4">
        <v>3451.0737637317534</v>
      </c>
      <c r="D4">
        <v>453.53171952836874</v>
      </c>
      <c r="E4">
        <v>62.460851673039315</v>
      </c>
      <c r="F4">
        <v>231.17193392939316</v>
      </c>
      <c r="G4">
        <v>7.1521453492096043E-5</v>
      </c>
      <c r="H4">
        <v>3.0751266422157642E-7</v>
      </c>
      <c r="I4">
        <v>84.931880783981342</v>
      </c>
      <c r="J4">
        <v>12.143806750531212</v>
      </c>
      <c r="K4">
        <v>90.022729334220003</v>
      </c>
      <c r="L4">
        <v>2.2737367544323206E-13</v>
      </c>
      <c r="M4">
        <v>35.881207831024085</v>
      </c>
      <c r="N4">
        <v>9.1307053389666635</v>
      </c>
      <c r="O4">
        <v>17.831594264499472</v>
      </c>
      <c r="P4">
        <v>12.036425360329758</v>
      </c>
      <c r="Q4">
        <v>24.39428765767434</v>
      </c>
      <c r="R4">
        <v>1348.3664599083768</v>
      </c>
      <c r="S4">
        <v>246.26905597876976</v>
      </c>
      <c r="T4">
        <v>1054.2293397262811</v>
      </c>
      <c r="U4">
        <v>14.925473917430054</v>
      </c>
    </row>
    <row r="5" spans="1:21" x14ac:dyDescent="0.2">
      <c r="A5">
        <v>5326578.8684752369</v>
      </c>
      <c r="B5">
        <v>754721.42205386632</v>
      </c>
      <c r="C5">
        <v>1192637.9949419226</v>
      </c>
      <c r="D5">
        <v>2407911.4396093083</v>
      </c>
      <c r="E5">
        <v>2726081.4283799143</v>
      </c>
      <c r="F5">
        <v>2115204.0951608308</v>
      </c>
      <c r="G5">
        <v>155004951.57050303</v>
      </c>
      <c r="H5">
        <v>1609607.2394536</v>
      </c>
      <c r="I5">
        <v>110046691.69946966</v>
      </c>
      <c r="J5">
        <v>5592085.7519057915</v>
      </c>
      <c r="K5">
        <v>18538798.803343114</v>
      </c>
      <c r="L5">
        <v>6100697.7991046142</v>
      </c>
      <c r="M5">
        <v>3526399.0062597417</v>
      </c>
      <c r="N5">
        <v>9057749.3996996935</v>
      </c>
      <c r="O5">
        <v>3007511.7048927303</v>
      </c>
      <c r="P5">
        <v>10785621.767619997</v>
      </c>
      <c r="Q5">
        <v>8428884.1412170455</v>
      </c>
      <c r="R5">
        <v>2199658.335885196</v>
      </c>
      <c r="S5">
        <v>1484454.8825394148</v>
      </c>
      <c r="T5">
        <v>1207067.4213946811</v>
      </c>
      <c r="U5">
        <v>11742144.977270046</v>
      </c>
    </row>
    <row r="6" spans="1:21" x14ac:dyDescent="0.2">
      <c r="A6">
        <v>4544.8525634546768</v>
      </c>
      <c r="B6">
        <v>5914.4411986852119</v>
      </c>
      <c r="C6">
        <v>6630.9334004464381</v>
      </c>
      <c r="D6">
        <v>3262.8893562059129</v>
      </c>
      <c r="E6">
        <v>2885.6876383155522</v>
      </c>
      <c r="F6">
        <v>2504.3311291572481</v>
      </c>
      <c r="G6">
        <v>2876.6353104888212</v>
      </c>
      <c r="H6">
        <v>4438.7963401625948</v>
      </c>
      <c r="I6">
        <v>1105.8033032535477</v>
      </c>
      <c r="J6">
        <v>4057.3888933122489</v>
      </c>
      <c r="K6">
        <v>2156.4456373910548</v>
      </c>
      <c r="L6">
        <v>1897.8920686226043</v>
      </c>
      <c r="M6">
        <v>5383.074309451642</v>
      </c>
      <c r="N6">
        <v>1483.5675173557433</v>
      </c>
      <c r="O6">
        <v>2310.0829840840606</v>
      </c>
      <c r="P6">
        <v>4175.1812040421219</v>
      </c>
      <c r="Q6">
        <v>5917.3953288137509</v>
      </c>
      <c r="R6">
        <v>3880.8144411107969</v>
      </c>
      <c r="S6">
        <v>3263.7532798616048</v>
      </c>
      <c r="T6">
        <v>4681.2422404423151</v>
      </c>
      <c r="U6">
        <v>3500.6663870819839</v>
      </c>
    </row>
    <row r="7" spans="1:21" x14ac:dyDescent="0.2">
      <c r="A7">
        <v>2874446288.7643504</v>
      </c>
      <c r="B7">
        <v>2673161837.2352037</v>
      </c>
      <c r="C7">
        <v>2742066640.294744</v>
      </c>
      <c r="D7">
        <v>3205974565.6640053</v>
      </c>
      <c r="E7">
        <v>2394023204.5114069</v>
      </c>
      <c r="F7">
        <v>2675657994.3244181</v>
      </c>
      <c r="G7">
        <v>2673979356.0169744</v>
      </c>
      <c r="H7">
        <v>2550660462.8239832</v>
      </c>
      <c r="I7">
        <v>2675462084.4318595</v>
      </c>
      <c r="J7">
        <v>2734500312.6513968</v>
      </c>
      <c r="K7">
        <v>2098088092.3711796</v>
      </c>
      <c r="L7">
        <v>2665685180.2561688</v>
      </c>
      <c r="M7">
        <v>2653388069.3592081</v>
      </c>
      <c r="N7">
        <v>2681938492.5549445</v>
      </c>
      <c r="O7">
        <v>2930913835.5060821</v>
      </c>
      <c r="P7">
        <v>2675462052.1286111</v>
      </c>
      <c r="Q7">
        <v>2184057611.2172928</v>
      </c>
      <c r="R7">
        <v>2574277883.9988232</v>
      </c>
      <c r="S7">
        <v>2619477780.1314621</v>
      </c>
      <c r="T7">
        <v>2271797946.0750175</v>
      </c>
      <c r="U7">
        <v>2954936133.6794295</v>
      </c>
    </row>
    <row r="8" spans="1:21" x14ac:dyDescent="0.2">
      <c r="A8">
        <v>3223.3887778824073</v>
      </c>
      <c r="B8">
        <v>3052.4841538124147</v>
      </c>
      <c r="C8">
        <v>3021.1263379431985</v>
      </c>
      <c r="D8">
        <v>2465.5931262272006</v>
      </c>
      <c r="E8">
        <v>2901.5966622861588</v>
      </c>
      <c r="F8">
        <v>2849.2812891658259</v>
      </c>
      <c r="G8">
        <v>2629.5687521826039</v>
      </c>
      <c r="H8">
        <v>3111.5165477774226</v>
      </c>
      <c r="I8">
        <v>1657.2944458261932</v>
      </c>
      <c r="J8">
        <v>1410.6492205809968</v>
      </c>
      <c r="K8">
        <v>2692.8126054934946</v>
      </c>
      <c r="L8">
        <v>3268.792076484875</v>
      </c>
      <c r="M8">
        <v>2547.7651875993379</v>
      </c>
      <c r="N8">
        <v>2875.2393844195285</v>
      </c>
      <c r="O8">
        <v>3435.2660386840889</v>
      </c>
      <c r="P8">
        <v>2764.7668882067064</v>
      </c>
      <c r="Q8">
        <v>2646.7900140516922</v>
      </c>
      <c r="R8">
        <v>3324.9878091094397</v>
      </c>
      <c r="S8">
        <v>3128.5345097875161</v>
      </c>
      <c r="T8">
        <v>3168.8604165125726</v>
      </c>
      <c r="U8">
        <v>2627.0977429586674</v>
      </c>
    </row>
    <row r="9" spans="1:21" x14ac:dyDescent="0.2">
      <c r="A9">
        <v>788.67724017470573</v>
      </c>
      <c r="B9">
        <v>675.97272732104921</v>
      </c>
      <c r="C9">
        <v>1041.9101951407565</v>
      </c>
      <c r="D9">
        <v>940.08447720177764</v>
      </c>
      <c r="E9">
        <v>720.21529154954669</v>
      </c>
      <c r="F9">
        <v>757.03430628855358</v>
      </c>
      <c r="G9">
        <v>976.76530081797137</v>
      </c>
      <c r="H9">
        <v>900.01387308947233</v>
      </c>
      <c r="I9">
        <v>660.89680967525874</v>
      </c>
      <c r="J9">
        <v>973.48534854822265</v>
      </c>
      <c r="K9">
        <v>804.76165906701181</v>
      </c>
      <c r="L9">
        <v>1281.9300193432809</v>
      </c>
      <c r="M9">
        <v>911.73931355439163</v>
      </c>
      <c r="N9">
        <v>696.41293699951439</v>
      </c>
      <c r="O9">
        <v>951.7162819317623</v>
      </c>
      <c r="P9">
        <v>894.66506978315874</v>
      </c>
      <c r="Q9">
        <v>614.78692998686256</v>
      </c>
      <c r="R9">
        <v>686.23513630569505</v>
      </c>
      <c r="S9">
        <v>788.25465006341256</v>
      </c>
      <c r="T9">
        <v>795.64993292347162</v>
      </c>
      <c r="U9">
        <v>682.11912234170313</v>
      </c>
    </row>
    <row r="10" spans="1:21" x14ac:dyDescent="0.2">
      <c r="A10">
        <v>2535.2601339685934</v>
      </c>
      <c r="B10">
        <v>2140.7261342955526</v>
      </c>
      <c r="C10">
        <v>1307.8796192202294</v>
      </c>
      <c r="D10">
        <v>1791.2071609422528</v>
      </c>
      <c r="E10">
        <v>2261.8279825573318</v>
      </c>
      <c r="F10">
        <v>1232.1232295809168</v>
      </c>
      <c r="G10">
        <v>2994.7507104915339</v>
      </c>
      <c r="H10">
        <v>1991.5402691110521</v>
      </c>
      <c r="I10">
        <v>1346.3450136256688</v>
      </c>
      <c r="J10">
        <v>2843.8796133849355</v>
      </c>
      <c r="K10">
        <v>1601.2951297101745</v>
      </c>
      <c r="L10">
        <v>1840.7268761798059</v>
      </c>
      <c r="M10">
        <v>2445.3515926119417</v>
      </c>
      <c r="N10">
        <v>1431.9960623605475</v>
      </c>
      <c r="O10">
        <v>1644.601790214303</v>
      </c>
      <c r="P10">
        <v>3294.5636221807745</v>
      </c>
      <c r="Q10">
        <v>2609.7254367153591</v>
      </c>
      <c r="R10">
        <v>1860.3530875413171</v>
      </c>
      <c r="S10">
        <v>1748.5287861917313</v>
      </c>
      <c r="T10">
        <v>2692.2674629482181</v>
      </c>
      <c r="U10">
        <v>965.3942371011467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602A-5CEE-4779-AC73-4A7B0170DC46}">
  <sheetPr codeName="Sheet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26051501755.531448</v>
      </c>
      <c r="B1">
        <v>19039999342.937458</v>
      </c>
      <c r="C1">
        <v>28148086373.51759</v>
      </c>
      <c r="D1">
        <v>27079014496.772713</v>
      </c>
      <c r="E1">
        <v>28458004162.423363</v>
      </c>
      <c r="F1">
        <v>25617452998.675663</v>
      </c>
      <c r="G1">
        <v>26613727914.199921</v>
      </c>
      <c r="H1">
        <v>27202017977.295788</v>
      </c>
      <c r="I1">
        <v>29657400695.406742</v>
      </c>
      <c r="J1">
        <v>26493577064.995453</v>
      </c>
      <c r="K1">
        <v>25555039218.652737</v>
      </c>
      <c r="L1">
        <v>29105413456.302994</v>
      </c>
      <c r="M1">
        <v>27538910480.808914</v>
      </c>
      <c r="N1">
        <v>28629728303.034798</v>
      </c>
      <c r="O1">
        <v>28620959557.005657</v>
      </c>
      <c r="P1">
        <v>27154131592.099674</v>
      </c>
      <c r="Q1">
        <v>26299734690.750206</v>
      </c>
      <c r="R1">
        <v>25651194168.218292</v>
      </c>
      <c r="S1">
        <v>24766318349.716034</v>
      </c>
      <c r="T1">
        <v>26998906628.831505</v>
      </c>
      <c r="U1">
        <v>21327242546.311527</v>
      </c>
    </row>
    <row r="2" spans="1:21" x14ac:dyDescent="0.2">
      <c r="A2">
        <v>2784.1825476159393</v>
      </c>
      <c r="B2">
        <v>3540.7586986998922</v>
      </c>
      <c r="C2">
        <v>2180.7234370951855</v>
      </c>
      <c r="D2">
        <v>3263.3682273740251</v>
      </c>
      <c r="E2">
        <v>3190.6684078011831</v>
      </c>
      <c r="F2">
        <v>2540.1473116743146</v>
      </c>
      <c r="G2">
        <v>2350.8041287931751</v>
      </c>
      <c r="H2">
        <v>2744.5000066488128</v>
      </c>
      <c r="I2">
        <v>3765.9750348568487</v>
      </c>
      <c r="J2">
        <v>2520.4580851140981</v>
      </c>
      <c r="K2">
        <v>3076.1176965040349</v>
      </c>
      <c r="L2">
        <v>2889.2153981341726</v>
      </c>
      <c r="M2">
        <v>2515.4567569033229</v>
      </c>
      <c r="N2">
        <v>3421.5617959683905</v>
      </c>
      <c r="O2">
        <v>2938.3896509581414</v>
      </c>
      <c r="P2">
        <v>3460.6727416480653</v>
      </c>
      <c r="Q2">
        <v>3024.5694266350229</v>
      </c>
      <c r="R2">
        <v>3015.6441678287365</v>
      </c>
      <c r="S2">
        <v>3184.0388620713329</v>
      </c>
      <c r="T2">
        <v>2254.9732666605923</v>
      </c>
      <c r="U2">
        <v>2921.8140905201517</v>
      </c>
    </row>
    <row r="3" spans="1:21" x14ac:dyDescent="0.2">
      <c r="A3">
        <v>194.59007909478748</v>
      </c>
      <c r="B3">
        <v>193.45013331987775</v>
      </c>
      <c r="C3">
        <v>165.12161618084451</v>
      </c>
      <c r="D3">
        <v>189.0243369562063</v>
      </c>
      <c r="E3">
        <v>174.4790993116942</v>
      </c>
      <c r="F3">
        <v>188.68450465651199</v>
      </c>
      <c r="G3">
        <v>210.89587771040772</v>
      </c>
      <c r="H3">
        <v>221.34457854911705</v>
      </c>
      <c r="I3">
        <v>179.71318618857981</v>
      </c>
      <c r="J3">
        <v>164.59927018411986</v>
      </c>
      <c r="K3">
        <v>170.46127762153151</v>
      </c>
      <c r="L3">
        <v>188.66457619447624</v>
      </c>
      <c r="M3">
        <v>186.73172590633544</v>
      </c>
      <c r="N3">
        <v>158.06651255092743</v>
      </c>
      <c r="O3">
        <v>161.92786676682749</v>
      </c>
      <c r="P3">
        <v>158.13441546538706</v>
      </c>
      <c r="Q3">
        <v>187.25507684812897</v>
      </c>
      <c r="R3">
        <v>155.28911044373797</v>
      </c>
      <c r="S3">
        <v>189.8064698413308</v>
      </c>
      <c r="T3">
        <v>159.72827606146939</v>
      </c>
      <c r="U3">
        <v>180.45112087239386</v>
      </c>
    </row>
    <row r="4" spans="1:21" x14ac:dyDescent="0.2">
      <c r="A4">
        <v>0</v>
      </c>
      <c r="B4">
        <v>1.4721849075324371</v>
      </c>
      <c r="C4">
        <v>8.3628037828020751E-10</v>
      </c>
      <c r="D4">
        <v>2.7199714622838655E-6</v>
      </c>
      <c r="E4">
        <v>0</v>
      </c>
      <c r="F4">
        <v>0</v>
      </c>
      <c r="G4">
        <v>0</v>
      </c>
      <c r="H4">
        <v>0</v>
      </c>
      <c r="I4">
        <v>3.0142155083012767E-7</v>
      </c>
      <c r="J4">
        <v>0</v>
      </c>
      <c r="K4">
        <v>0</v>
      </c>
      <c r="L4">
        <v>0</v>
      </c>
      <c r="M4">
        <v>3.0852334020892158E-9</v>
      </c>
      <c r="N4">
        <v>8.4870593083182939</v>
      </c>
      <c r="O4">
        <v>0</v>
      </c>
      <c r="P4">
        <v>0</v>
      </c>
      <c r="Q4">
        <v>0</v>
      </c>
      <c r="R4">
        <v>0</v>
      </c>
      <c r="S4">
        <v>0</v>
      </c>
      <c r="T4">
        <v>15.909283784183344</v>
      </c>
      <c r="U4">
        <v>7.0501594800134626E-2</v>
      </c>
    </row>
    <row r="5" spans="1:21" x14ac:dyDescent="0.2">
      <c r="A5">
        <v>859619.24479551252</v>
      </c>
      <c r="B5">
        <v>1477180.4544325918</v>
      </c>
      <c r="C5">
        <v>1228423.4690168002</v>
      </c>
      <c r="D5">
        <v>1499052.4513524757</v>
      </c>
      <c r="E5">
        <v>892870.27397697081</v>
      </c>
      <c r="F5">
        <v>1866164.0715996271</v>
      </c>
      <c r="G5">
        <v>13783362.719599394</v>
      </c>
      <c r="H5">
        <v>807842.99945091724</v>
      </c>
      <c r="I5">
        <v>1918176.0835133854</v>
      </c>
      <c r="J5">
        <v>612786.57034474041</v>
      </c>
      <c r="K5">
        <v>847000.75128027343</v>
      </c>
      <c r="L5">
        <v>1116266.9995303396</v>
      </c>
      <c r="M5">
        <v>969370.98846403009</v>
      </c>
      <c r="N5">
        <v>1054275.6915830569</v>
      </c>
      <c r="O5">
        <v>792533.39791126968</v>
      </c>
      <c r="P5">
        <v>1034474.5348262024</v>
      </c>
      <c r="Q5">
        <v>1129680.9084428262</v>
      </c>
      <c r="R5">
        <v>861497.72806740366</v>
      </c>
      <c r="S5">
        <v>1009530.8817118525</v>
      </c>
      <c r="T5">
        <v>1005495.6734668348</v>
      </c>
      <c r="U5">
        <v>1260209.0925803925</v>
      </c>
    </row>
    <row r="6" spans="1:21" x14ac:dyDescent="0.2">
      <c r="A6">
        <v>4533.2406434294953</v>
      </c>
      <c r="B6">
        <v>5167.9241996866167</v>
      </c>
      <c r="C6">
        <v>4194.7851450676417</v>
      </c>
      <c r="D6">
        <v>1577.518437593299</v>
      </c>
      <c r="E6">
        <v>5280.0901863911586</v>
      </c>
      <c r="F6">
        <v>5208.3186953477189</v>
      </c>
      <c r="G6">
        <v>5614.3234331758104</v>
      </c>
      <c r="H6">
        <v>961.03727878991776</v>
      </c>
      <c r="I6">
        <v>6034.7581551322064</v>
      </c>
      <c r="J6">
        <v>3523.1387717867437</v>
      </c>
      <c r="K6">
        <v>1414.9635650176233</v>
      </c>
      <c r="L6">
        <v>2144.9025578350529</v>
      </c>
      <c r="M6">
        <v>4065.7510454087414</v>
      </c>
      <c r="N6">
        <v>5647.566393121283</v>
      </c>
      <c r="O6">
        <v>6051.5423358180196</v>
      </c>
      <c r="P6">
        <v>5306.9768120546414</v>
      </c>
      <c r="Q6">
        <v>3622.1397221799398</v>
      </c>
      <c r="R6">
        <v>4933.2600728080015</v>
      </c>
      <c r="S6">
        <v>3815.6423067198994</v>
      </c>
      <c r="T6">
        <v>5623.5271039852951</v>
      </c>
      <c r="U6">
        <v>3691.8742773827153</v>
      </c>
    </row>
    <row r="7" spans="1:21" x14ac:dyDescent="0.2">
      <c r="A7">
        <v>2674432452.5698538</v>
      </c>
      <c r="B7">
        <v>2675453941.9297647</v>
      </c>
      <c r="C7">
        <v>2203898647.6231713</v>
      </c>
      <c r="D7">
        <v>2598998390.6961889</v>
      </c>
      <c r="E7">
        <v>2675414632.4307003</v>
      </c>
      <c r="F7">
        <v>2367671890.2453442</v>
      </c>
      <c r="G7">
        <v>2673378411.4609075</v>
      </c>
      <c r="H7">
        <v>2675462051.8578105</v>
      </c>
      <c r="I7">
        <v>2620196797.5583787</v>
      </c>
      <c r="J7">
        <v>2675462051.9326577</v>
      </c>
      <c r="K7">
        <v>1988464370.0257573</v>
      </c>
      <c r="L7">
        <v>2674650578.1269031</v>
      </c>
      <c r="M7">
        <v>2675457935.9610014</v>
      </c>
      <c r="N7">
        <v>2675451475.4859629</v>
      </c>
      <c r="O7">
        <v>2674502847.442802</v>
      </c>
      <c r="P7">
        <v>2675461041.277092</v>
      </c>
      <c r="Q7">
        <v>2675461856.4321451</v>
      </c>
      <c r="R7">
        <v>2673152870.9116349</v>
      </c>
      <c r="S7">
        <v>2670827167.0570755</v>
      </c>
      <c r="T7">
        <v>2670249333.638875</v>
      </c>
      <c r="U7">
        <v>1009758037.0783224</v>
      </c>
    </row>
    <row r="8" spans="1:21" x14ac:dyDescent="0.2">
      <c r="A8">
        <v>2694.5054347801524</v>
      </c>
      <c r="B8">
        <v>2712.1763791309486</v>
      </c>
      <c r="C8">
        <v>2761.2049398901645</v>
      </c>
      <c r="D8">
        <v>2858.2413787690557</v>
      </c>
      <c r="E8">
        <v>2566.9482146388455</v>
      </c>
      <c r="F8">
        <v>2221.4475187410571</v>
      </c>
      <c r="G8">
        <v>2566.3502766606307</v>
      </c>
      <c r="H8">
        <v>1988.3198405129715</v>
      </c>
      <c r="I8">
        <v>2804.5207176693275</v>
      </c>
      <c r="J8">
        <v>2658.1429634899068</v>
      </c>
      <c r="K8">
        <v>2802.9259111939673</v>
      </c>
      <c r="L8">
        <v>2721.6687286455808</v>
      </c>
      <c r="M8">
        <v>2523.1395417449403</v>
      </c>
      <c r="N8">
        <v>2933.5512277958824</v>
      </c>
      <c r="O8">
        <v>3102.4980362649576</v>
      </c>
      <c r="P8">
        <v>2873.816486357573</v>
      </c>
      <c r="Q8">
        <v>2376.3380071002393</v>
      </c>
      <c r="R8">
        <v>1942.4901218500627</v>
      </c>
      <c r="S8">
        <v>1528.554675252778</v>
      </c>
      <c r="T8">
        <v>1300.5003661603655</v>
      </c>
      <c r="U8">
        <v>2723.5999523582877</v>
      </c>
    </row>
    <row r="9" spans="1:21" x14ac:dyDescent="0.2">
      <c r="A9">
        <v>737.64356557087467</v>
      </c>
      <c r="B9">
        <v>930.24199848316675</v>
      </c>
      <c r="C9">
        <v>955.50063535124718</v>
      </c>
      <c r="D9">
        <v>784.20904494518709</v>
      </c>
      <c r="E9">
        <v>947.06590931188884</v>
      </c>
      <c r="F9">
        <v>675.57293208907049</v>
      </c>
      <c r="G9">
        <v>932.64374579068317</v>
      </c>
      <c r="H9">
        <v>981.03816996429487</v>
      </c>
      <c r="I9">
        <v>674.60076312763204</v>
      </c>
      <c r="J9">
        <v>921.07814774954704</v>
      </c>
      <c r="K9">
        <v>925.54298170547509</v>
      </c>
      <c r="L9">
        <v>835.71136642013971</v>
      </c>
      <c r="M9">
        <v>935.48492123503001</v>
      </c>
      <c r="N9">
        <v>918.99632769569735</v>
      </c>
      <c r="O9">
        <v>928.82768619861326</v>
      </c>
      <c r="P9">
        <v>932.78503071861178</v>
      </c>
      <c r="Q9">
        <v>777.89607357375417</v>
      </c>
      <c r="R9">
        <v>961.09844568071367</v>
      </c>
      <c r="S9">
        <v>670.91368297154304</v>
      </c>
      <c r="T9">
        <v>637.38387367139421</v>
      </c>
      <c r="U9">
        <v>970.34503375785152</v>
      </c>
    </row>
    <row r="10" spans="1:21" x14ac:dyDescent="0.2">
      <c r="A10">
        <v>1644.8956423027194</v>
      </c>
      <c r="B10">
        <v>2011.8253961632099</v>
      </c>
      <c r="C10">
        <v>2184.9946517224162</v>
      </c>
      <c r="D10">
        <v>982.51152629949775</v>
      </c>
      <c r="E10">
        <v>1781.3666775815927</v>
      </c>
      <c r="F10">
        <v>1892.1619681224947</v>
      </c>
      <c r="G10">
        <v>2041.2884076013161</v>
      </c>
      <c r="H10">
        <v>1024.1354998272204</v>
      </c>
      <c r="I10">
        <v>1460.1123990015794</v>
      </c>
      <c r="J10">
        <v>1797.4840290223301</v>
      </c>
      <c r="K10">
        <v>1478.8851890779483</v>
      </c>
      <c r="L10">
        <v>2234.4403498904012</v>
      </c>
      <c r="M10">
        <v>1120.2446271426461</v>
      </c>
      <c r="N10">
        <v>2176.6217406570058</v>
      </c>
      <c r="O10">
        <v>1724.8504194771258</v>
      </c>
      <c r="P10">
        <v>1725.7025385178385</v>
      </c>
      <c r="Q10">
        <v>2228.3219869121604</v>
      </c>
      <c r="R10">
        <v>1634.3217370238981</v>
      </c>
      <c r="S10">
        <v>1059.0501465611951</v>
      </c>
      <c r="T10">
        <v>1142.7941776670141</v>
      </c>
      <c r="U10">
        <v>2066.737512635068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5F02-A572-4777-90FA-630EA6B8AEFE}">
  <sheetPr codeName="Sheet7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28160527993.818546</v>
      </c>
      <c r="B1">
        <v>25870353773.585602</v>
      </c>
      <c r="C1">
        <v>26462731078.073975</v>
      </c>
      <c r="D1">
        <v>30738877274.38549</v>
      </c>
      <c r="E1">
        <v>30958825853.653091</v>
      </c>
      <c r="F1">
        <v>28772351595.186577</v>
      </c>
      <c r="G1">
        <v>30095746194.302719</v>
      </c>
      <c r="H1">
        <v>22879918021.956627</v>
      </c>
      <c r="I1">
        <v>26847804419.577423</v>
      </c>
      <c r="J1">
        <v>25002951237.095242</v>
      </c>
      <c r="K1">
        <v>30705039541.480667</v>
      </c>
      <c r="L1">
        <v>20400116244.530464</v>
      </c>
      <c r="M1">
        <v>26192320398.347904</v>
      </c>
      <c r="N1">
        <v>34032780171.645313</v>
      </c>
      <c r="O1">
        <v>26932866537.736225</v>
      </c>
      <c r="P1">
        <v>47665781549.259766</v>
      </c>
      <c r="Q1">
        <v>27630902911.090244</v>
      </c>
      <c r="R1">
        <v>40392000607.056953</v>
      </c>
      <c r="S1">
        <v>33394575845.040306</v>
      </c>
      <c r="T1">
        <v>23680701007.57674</v>
      </c>
      <c r="U1">
        <v>24954256810.114857</v>
      </c>
    </row>
    <row r="2" spans="1:21" x14ac:dyDescent="0.2">
      <c r="A2">
        <v>3222.480603275143</v>
      </c>
      <c r="B2">
        <v>3184.4297371080875</v>
      </c>
      <c r="C2">
        <v>3180.2166951010522</v>
      </c>
      <c r="D2">
        <v>3292.3106575983638</v>
      </c>
      <c r="E2">
        <v>3713.247824477392</v>
      </c>
      <c r="F2">
        <v>3439.151014562789</v>
      </c>
      <c r="G2">
        <v>3168.6456555654768</v>
      </c>
      <c r="H2">
        <v>3305.1072864626913</v>
      </c>
      <c r="I2">
        <v>3218.514741787365</v>
      </c>
      <c r="J2">
        <v>2858.8380684303688</v>
      </c>
      <c r="K2">
        <v>3508.1510031818561</v>
      </c>
      <c r="L2">
        <v>3010.1535194364333</v>
      </c>
      <c r="M2">
        <v>3123.5411386422502</v>
      </c>
      <c r="N2">
        <v>2400.1480972163781</v>
      </c>
      <c r="O2">
        <v>3565.6202188835123</v>
      </c>
      <c r="P2">
        <v>3138.2108489789052</v>
      </c>
      <c r="Q2">
        <v>2223.8992217828218</v>
      </c>
      <c r="R2">
        <v>2883.0709405184589</v>
      </c>
      <c r="S2">
        <v>3179.3158883759424</v>
      </c>
      <c r="T2">
        <v>2504.4322305981004</v>
      </c>
      <c r="U2">
        <v>1611.5278939119316</v>
      </c>
    </row>
    <row r="3" spans="1:21" x14ac:dyDescent="0.2">
      <c r="A3">
        <v>336.95732699755808</v>
      </c>
      <c r="B3">
        <v>195.60041617571528</v>
      </c>
      <c r="C3">
        <v>217.37801455948011</v>
      </c>
      <c r="D3">
        <v>189.60604306259256</v>
      </c>
      <c r="E3">
        <v>202.76527878387196</v>
      </c>
      <c r="F3">
        <v>196.97687329962025</v>
      </c>
      <c r="G3">
        <v>201.46781774939132</v>
      </c>
      <c r="H3">
        <v>166.00304884662887</v>
      </c>
      <c r="I3">
        <v>213.88936808448034</v>
      </c>
      <c r="J3">
        <v>172.5134927459161</v>
      </c>
      <c r="K3">
        <v>226.4284557256766</v>
      </c>
      <c r="L3">
        <v>173.44117448573593</v>
      </c>
      <c r="M3">
        <v>185.77688559782916</v>
      </c>
      <c r="N3">
        <v>299.76575393605106</v>
      </c>
      <c r="O3">
        <v>297.61123884630433</v>
      </c>
      <c r="P3">
        <v>189.11326963025726</v>
      </c>
      <c r="Q3">
        <v>256.21812765330515</v>
      </c>
      <c r="R3">
        <v>650.01687936075223</v>
      </c>
      <c r="S3">
        <v>488.37234661274124</v>
      </c>
      <c r="T3">
        <v>192.53870659638017</v>
      </c>
      <c r="U3">
        <v>219.2680849285307</v>
      </c>
    </row>
    <row r="4" spans="1:21" x14ac:dyDescent="0.2">
      <c r="A4">
        <v>132120.55562183043</v>
      </c>
      <c r="B4">
        <v>33614.450258205427</v>
      </c>
      <c r="C4">
        <v>787.55227763073299</v>
      </c>
      <c r="D4">
        <v>1.7177925656142179E-5</v>
      </c>
      <c r="E4">
        <v>34.639130724776351</v>
      </c>
      <c r="F4">
        <v>10.906995062809983</v>
      </c>
      <c r="G4">
        <v>1.6076559294840536</v>
      </c>
      <c r="H4">
        <v>331.69838322789019</v>
      </c>
      <c r="I4">
        <v>871.35602609243961</v>
      </c>
      <c r="J4">
        <v>257.85463160563813</v>
      </c>
      <c r="K4">
        <v>0.27337242274688833</v>
      </c>
      <c r="L4">
        <v>189.92988959666673</v>
      </c>
      <c r="M4">
        <v>13990.009936108905</v>
      </c>
      <c r="N4">
        <v>63.327548700366606</v>
      </c>
      <c r="O4">
        <v>14.875026296028864</v>
      </c>
      <c r="P4">
        <v>180.69892995810187</v>
      </c>
      <c r="Q4">
        <v>1.2457487628125818E-5</v>
      </c>
      <c r="R4">
        <v>16.340052894476003</v>
      </c>
      <c r="S4">
        <v>4.327875488979771E-2</v>
      </c>
      <c r="T4">
        <v>5.0530142743809847E-5</v>
      </c>
      <c r="U4">
        <v>2.9882437456763E-4</v>
      </c>
    </row>
    <row r="5" spans="1:21" x14ac:dyDescent="0.2">
      <c r="A5">
        <v>21714924.131647911</v>
      </c>
      <c r="B5">
        <v>1056208.7737080285</v>
      </c>
      <c r="C5">
        <v>1150298.4735169127</v>
      </c>
      <c r="D5">
        <v>1497255.3369887061</v>
      </c>
      <c r="E5">
        <v>22746821.176008295</v>
      </c>
      <c r="F5">
        <v>4163145.5490688034</v>
      </c>
      <c r="G5">
        <v>5576364.4188444372</v>
      </c>
      <c r="H5">
        <v>1519935.005622921</v>
      </c>
      <c r="I5">
        <v>1933015.6540698635</v>
      </c>
      <c r="J5">
        <v>98733537.517493367</v>
      </c>
      <c r="K5">
        <v>25712634.568047043</v>
      </c>
      <c r="L5">
        <v>3183534.5553524764</v>
      </c>
      <c r="M5">
        <v>21456552.438119687</v>
      </c>
      <c r="N5">
        <v>3225841.3231326495</v>
      </c>
      <c r="O5">
        <v>31204938.914741073</v>
      </c>
      <c r="P5">
        <v>2738564.4482709197</v>
      </c>
      <c r="Q5">
        <v>24868015.86793502</v>
      </c>
      <c r="R5">
        <v>918734.01426635799</v>
      </c>
      <c r="S5">
        <v>922540.96914844483</v>
      </c>
      <c r="T5">
        <v>7131296.3391313739</v>
      </c>
      <c r="U5">
        <v>1062376.557254174</v>
      </c>
    </row>
    <row r="6" spans="1:21" x14ac:dyDescent="0.2">
      <c r="A6">
        <v>6261.5013808183576</v>
      </c>
      <c r="B6">
        <v>3740.2902638899259</v>
      </c>
      <c r="C6">
        <v>2997.1181123396573</v>
      </c>
      <c r="D6">
        <v>5245.2040215427969</v>
      </c>
      <c r="E6">
        <v>4278.752233663964</v>
      </c>
      <c r="F6">
        <v>4251.2795579608628</v>
      </c>
      <c r="G6">
        <v>6160.2279122390137</v>
      </c>
      <c r="H6">
        <v>4142.3467785204621</v>
      </c>
      <c r="I6">
        <v>5076.8203899715118</v>
      </c>
      <c r="J6">
        <v>6685.229300056315</v>
      </c>
      <c r="K6">
        <v>7609.2338653790066</v>
      </c>
      <c r="L6">
        <v>5632.1272700423215</v>
      </c>
      <c r="M6">
        <v>5203.5294660745622</v>
      </c>
      <c r="N6">
        <v>1445.060641255031</v>
      </c>
      <c r="O6">
        <v>4940.7420581742144</v>
      </c>
      <c r="P6">
        <v>1582.2677410269152</v>
      </c>
      <c r="Q6">
        <v>1378.0373233688515</v>
      </c>
      <c r="R6">
        <v>2622.3313722070143</v>
      </c>
      <c r="S6">
        <v>3909.4132958144291</v>
      </c>
      <c r="T6">
        <v>1942.5734688107405</v>
      </c>
      <c r="U6">
        <v>6097.0316224383168</v>
      </c>
    </row>
    <row r="7" spans="1:21" x14ac:dyDescent="0.2">
      <c r="A7">
        <v>2803232069.3849354</v>
      </c>
      <c r="B7">
        <v>2887393910.1833181</v>
      </c>
      <c r="C7">
        <v>2669595983.4478159</v>
      </c>
      <c r="D7">
        <v>3361234953.7796192</v>
      </c>
      <c r="E7">
        <v>2736682372.9952197</v>
      </c>
      <c r="F7">
        <v>2881789846.667767</v>
      </c>
      <c r="G7">
        <v>5719448378.2981682</v>
      </c>
      <c r="H7">
        <v>2422877406.7355037</v>
      </c>
      <c r="I7">
        <v>2655307710.8844209</v>
      </c>
      <c r="J7">
        <v>2643760286.418612</v>
      </c>
      <c r="K7">
        <v>2675462355.6849279</v>
      </c>
      <c r="L7">
        <v>3223577480.3230867</v>
      </c>
      <c r="M7">
        <v>2675511263.942945</v>
      </c>
      <c r="N7">
        <v>2675462824.6979327</v>
      </c>
      <c r="O7">
        <v>2675837599.8926868</v>
      </c>
      <c r="P7">
        <v>3317570097.4349251</v>
      </c>
      <c r="Q7">
        <v>2678775999.6891422</v>
      </c>
      <c r="R7">
        <v>2576562665.4955492</v>
      </c>
      <c r="S7">
        <v>2712430417.5711665</v>
      </c>
      <c r="T7">
        <v>2675464385.6048818</v>
      </c>
      <c r="U7">
        <v>2675476610.0834861</v>
      </c>
    </row>
    <row r="8" spans="1:21" x14ac:dyDescent="0.2">
      <c r="A8">
        <v>3369.1066220669472</v>
      </c>
      <c r="B8">
        <v>2110.6891530560124</v>
      </c>
      <c r="C8">
        <v>2695.4460471092789</v>
      </c>
      <c r="D8">
        <v>2924.8393481728599</v>
      </c>
      <c r="E8">
        <v>1929.1055346608246</v>
      </c>
      <c r="F8">
        <v>3486.0482641232302</v>
      </c>
      <c r="G8">
        <v>3493.5608287633804</v>
      </c>
      <c r="H8">
        <v>3528.2726985176159</v>
      </c>
      <c r="I8">
        <v>2763.0229246198705</v>
      </c>
      <c r="J8">
        <v>2038.509329644864</v>
      </c>
      <c r="K8">
        <v>1874.8753485337802</v>
      </c>
      <c r="L8">
        <v>3008.2409403087495</v>
      </c>
      <c r="M8">
        <v>2792.7991061746798</v>
      </c>
      <c r="N8">
        <v>3351.9209527346457</v>
      </c>
      <c r="O8">
        <v>3702.7565955435439</v>
      </c>
      <c r="P8">
        <v>2979.7073170379808</v>
      </c>
      <c r="Q8">
        <v>3384.08082975463</v>
      </c>
      <c r="R8">
        <v>3385.2069542106319</v>
      </c>
      <c r="S8">
        <v>3538.9335015311408</v>
      </c>
      <c r="T8">
        <v>3479.4750021851596</v>
      </c>
      <c r="U8">
        <v>3837.5400795997939</v>
      </c>
    </row>
    <row r="9" spans="1:21" x14ac:dyDescent="0.2">
      <c r="A9">
        <v>764.14984423607439</v>
      </c>
      <c r="B9">
        <v>1083.2769810387035</v>
      </c>
      <c r="C9">
        <v>646.11194669072802</v>
      </c>
      <c r="D9">
        <v>719.36098996183637</v>
      </c>
      <c r="E9">
        <v>794.48646532473595</v>
      </c>
      <c r="F9">
        <v>811.93790024945474</v>
      </c>
      <c r="G9">
        <v>1162.4473779755508</v>
      </c>
      <c r="H9">
        <v>937.28481362691855</v>
      </c>
      <c r="I9">
        <v>671.71867081656183</v>
      </c>
      <c r="J9">
        <v>979.65290736727547</v>
      </c>
      <c r="K9">
        <v>995.30310191199624</v>
      </c>
      <c r="L9">
        <v>626.61970703441057</v>
      </c>
      <c r="M9">
        <v>825.30399286371357</v>
      </c>
      <c r="N9">
        <v>810.932255781805</v>
      </c>
      <c r="O9">
        <v>750.95825716990339</v>
      </c>
      <c r="P9">
        <v>1116.5115198781132</v>
      </c>
      <c r="Q9">
        <v>1076.0440644438731</v>
      </c>
      <c r="R9">
        <v>688.04096143038214</v>
      </c>
      <c r="S9">
        <v>985.86331170844915</v>
      </c>
      <c r="T9">
        <v>750.08824773977585</v>
      </c>
      <c r="U9">
        <v>836.87623142186067</v>
      </c>
    </row>
    <row r="10" spans="1:21" x14ac:dyDescent="0.2">
      <c r="A10">
        <v>1680.2613344591191</v>
      </c>
      <c r="B10">
        <v>3318.336368183076</v>
      </c>
      <c r="C10">
        <v>2288.8566726395275</v>
      </c>
      <c r="D10">
        <v>2295.5364651234313</v>
      </c>
      <c r="E10">
        <v>2624.1031396566068</v>
      </c>
      <c r="F10">
        <v>1953.0978130190761</v>
      </c>
      <c r="G10">
        <v>2085.7495188804878</v>
      </c>
      <c r="H10">
        <v>2642.3012316023378</v>
      </c>
      <c r="I10">
        <v>2182.2993121260643</v>
      </c>
      <c r="J10">
        <v>1755.8885096886788</v>
      </c>
      <c r="K10">
        <v>2078.5986841333015</v>
      </c>
      <c r="L10">
        <v>982.03408520022822</v>
      </c>
      <c r="M10">
        <v>1599.3403523180441</v>
      </c>
      <c r="N10">
        <v>2778.5712445793215</v>
      </c>
      <c r="O10">
        <v>1965.7027254701461</v>
      </c>
      <c r="P10">
        <v>2276.6824529441383</v>
      </c>
      <c r="Q10">
        <v>1991.2057246519362</v>
      </c>
      <c r="R10">
        <v>2325.3365457469208</v>
      </c>
      <c r="S10">
        <v>2312.3644262160105</v>
      </c>
      <c r="T10">
        <v>1629.5186777481194</v>
      </c>
      <c r="U10">
        <v>3437.3345939992196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4C715-A959-4730-9D16-EB05AD67D952}">
  <sheetPr codeName="Sheet7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24678409040.651058</v>
      </c>
      <c r="B1">
        <v>22131366729.203606</v>
      </c>
      <c r="C1">
        <v>25605350613.758129</v>
      </c>
      <c r="D1">
        <v>23730294582.216125</v>
      </c>
      <c r="E1">
        <v>26923703961.396561</v>
      </c>
      <c r="F1">
        <v>25502904265.963402</v>
      </c>
      <c r="G1">
        <v>43576167729.781487</v>
      </c>
      <c r="H1">
        <v>29963171013.631542</v>
      </c>
      <c r="I1">
        <v>25508787150.040867</v>
      </c>
      <c r="J1">
        <v>29056359370.364952</v>
      </c>
      <c r="K1">
        <v>35090460019.039154</v>
      </c>
      <c r="L1">
        <v>22747779768.691982</v>
      </c>
      <c r="M1">
        <v>34616796780.918564</v>
      </c>
      <c r="N1">
        <v>29973718946.662849</v>
      </c>
      <c r="O1">
        <v>23091627863.659157</v>
      </c>
      <c r="P1">
        <v>29504762322.606865</v>
      </c>
      <c r="Q1">
        <v>23950824089.334606</v>
      </c>
      <c r="R1">
        <v>28155570792.067192</v>
      </c>
      <c r="S1">
        <v>52976191823.37011</v>
      </c>
      <c r="T1">
        <v>23429477121.403812</v>
      </c>
      <c r="U1">
        <v>22140710516.26387</v>
      </c>
    </row>
    <row r="2" spans="1:21" x14ac:dyDescent="0.2">
      <c r="A2">
        <v>2736.008150959733</v>
      </c>
      <c r="B2">
        <v>2372.4683656834004</v>
      </c>
      <c r="C2">
        <v>3220.632125229653</v>
      </c>
      <c r="D2">
        <v>3325.8878039368101</v>
      </c>
      <c r="E2">
        <v>3516.8733749964549</v>
      </c>
      <c r="F2">
        <v>2873.0715864821668</v>
      </c>
      <c r="G2">
        <v>3272.4252843348568</v>
      </c>
      <c r="H2">
        <v>2420.7618088926033</v>
      </c>
      <c r="I2">
        <v>3227.8368324600597</v>
      </c>
      <c r="J2">
        <v>3447.8642971604932</v>
      </c>
      <c r="K2">
        <v>2718.0258044369211</v>
      </c>
      <c r="L2">
        <v>3426.8337006807578</v>
      </c>
      <c r="M2">
        <v>2886.6251856948757</v>
      </c>
      <c r="N2">
        <v>2912.4945820701619</v>
      </c>
      <c r="O2">
        <v>3446.7954189779757</v>
      </c>
      <c r="P2">
        <v>3435.8072011250206</v>
      </c>
      <c r="Q2">
        <v>3148.2960049195872</v>
      </c>
      <c r="R2">
        <v>3578.700735302551</v>
      </c>
      <c r="S2">
        <v>2711.1969026646157</v>
      </c>
      <c r="T2">
        <v>3279.6552856708304</v>
      </c>
      <c r="U2">
        <v>2818.5170310023768</v>
      </c>
    </row>
    <row r="3" spans="1:21" x14ac:dyDescent="0.2">
      <c r="A3">
        <v>162.40430674886215</v>
      </c>
      <c r="B3">
        <v>183.05675033702914</v>
      </c>
      <c r="C3">
        <v>329.38188129457899</v>
      </c>
      <c r="D3">
        <v>274.12662726373424</v>
      </c>
      <c r="E3">
        <v>313.38187570046216</v>
      </c>
      <c r="F3">
        <v>299.45279555333275</v>
      </c>
      <c r="G3">
        <v>171.14389278396106</v>
      </c>
      <c r="H3">
        <v>207.64800720593871</v>
      </c>
      <c r="I3">
        <v>220.00376986223591</v>
      </c>
      <c r="J3">
        <v>169.80109747941287</v>
      </c>
      <c r="K3">
        <v>440.25002634883549</v>
      </c>
      <c r="L3">
        <v>258.06461733252638</v>
      </c>
      <c r="M3">
        <v>260.33892328644333</v>
      </c>
      <c r="N3">
        <v>269.73074305408693</v>
      </c>
      <c r="O3">
        <v>168.94973731862035</v>
      </c>
      <c r="P3">
        <v>204.03960288726603</v>
      </c>
      <c r="Q3">
        <v>221.36368192286443</v>
      </c>
      <c r="R3">
        <v>172.57059952101997</v>
      </c>
      <c r="S3">
        <v>190.61070455689492</v>
      </c>
      <c r="T3">
        <v>216.92105388325808</v>
      </c>
      <c r="U3">
        <v>245.38927211701548</v>
      </c>
    </row>
    <row r="4" spans="1:21" x14ac:dyDescent="0.2">
      <c r="A4">
        <v>266.70226530982245</v>
      </c>
      <c r="B4">
        <v>1.867063019744819E-7</v>
      </c>
      <c r="C4">
        <v>447.93182463343419</v>
      </c>
      <c r="D4">
        <v>11.970847409785392</v>
      </c>
      <c r="E4">
        <v>1493.1505247085706</v>
      </c>
      <c r="F4">
        <v>3.681179805425927E-10</v>
      </c>
      <c r="G4">
        <v>111.30751072177691</v>
      </c>
      <c r="H4">
        <v>8.5340161604108289E-9</v>
      </c>
      <c r="I4">
        <v>3735.0554702223781</v>
      </c>
      <c r="J4">
        <v>71.412403401859592</v>
      </c>
      <c r="K4">
        <v>2.2737367544323206E-13</v>
      </c>
      <c r="L4">
        <v>9202.5979818584183</v>
      </c>
      <c r="M4">
        <v>231.06943587830028</v>
      </c>
      <c r="N4">
        <v>480.48291174416863</v>
      </c>
      <c r="O4">
        <v>450.52394072589959</v>
      </c>
      <c r="P4">
        <v>7.3867670282470499</v>
      </c>
      <c r="Q4">
        <v>32.678393402067286</v>
      </c>
      <c r="R4">
        <v>35.968005398410241</v>
      </c>
      <c r="S4">
        <v>17.51868459853813</v>
      </c>
      <c r="T4">
        <v>12.871550098319858</v>
      </c>
      <c r="U4">
        <v>17.274856159158162</v>
      </c>
    </row>
    <row r="5" spans="1:21" x14ac:dyDescent="0.2">
      <c r="A5">
        <v>5747793.3846590342</v>
      </c>
      <c r="B5">
        <v>9419717.2229686361</v>
      </c>
      <c r="C5">
        <v>981643.62364336953</v>
      </c>
      <c r="D5">
        <v>31737575.924865242</v>
      </c>
      <c r="E5">
        <v>1012054.4429994121</v>
      </c>
      <c r="F5">
        <v>1765675.9557456274</v>
      </c>
      <c r="G5">
        <v>7817760.7925816486</v>
      </c>
      <c r="H5">
        <v>1127371.38094992</v>
      </c>
      <c r="I5">
        <v>94211905.131015763</v>
      </c>
      <c r="J5">
        <v>1570772.1032596508</v>
      </c>
      <c r="K5">
        <v>970310.65347478574</v>
      </c>
      <c r="L5">
        <v>1237214.4201377905</v>
      </c>
      <c r="M5">
        <v>15481066.672056636</v>
      </c>
      <c r="N5">
        <v>6668820.7100054305</v>
      </c>
      <c r="O5">
        <v>4129788.3016126165</v>
      </c>
      <c r="P5">
        <v>4292100.5226850063</v>
      </c>
      <c r="Q5">
        <v>3908347.9541625972</v>
      </c>
      <c r="R5">
        <v>1153430.9211912588</v>
      </c>
      <c r="S5">
        <v>1247297.2196622039</v>
      </c>
      <c r="T5">
        <v>831644.4284243983</v>
      </c>
      <c r="U5">
        <v>2822599.3244348452</v>
      </c>
    </row>
    <row r="6" spans="1:21" x14ac:dyDescent="0.2">
      <c r="A6">
        <v>3768.5355875630194</v>
      </c>
      <c r="B6">
        <v>5175.4058192557823</v>
      </c>
      <c r="C6">
        <v>3706.7334209314422</v>
      </c>
      <c r="D6">
        <v>4272.3542036113295</v>
      </c>
      <c r="E6">
        <v>1377.2802273272091</v>
      </c>
      <c r="F6">
        <v>6046.9712591454763</v>
      </c>
      <c r="G6">
        <v>5465.6964016032189</v>
      </c>
      <c r="H6">
        <v>1610.7663011597406</v>
      </c>
      <c r="I6">
        <v>4672.1106308577491</v>
      </c>
      <c r="J6">
        <v>4659.0239795653406</v>
      </c>
      <c r="K6">
        <v>6366.1910666774529</v>
      </c>
      <c r="L6">
        <v>6680.8545504426256</v>
      </c>
      <c r="M6">
        <v>4716.4031730243314</v>
      </c>
      <c r="N6">
        <v>2232.8252621453767</v>
      </c>
      <c r="O6">
        <v>4033.4753192487969</v>
      </c>
      <c r="P6">
        <v>3589.9566283649801</v>
      </c>
      <c r="Q6">
        <v>1459.4369669457342</v>
      </c>
      <c r="R6">
        <v>3941.1296809354326</v>
      </c>
      <c r="S6">
        <v>6035.8569939386998</v>
      </c>
      <c r="T6">
        <v>1789.5906528701526</v>
      </c>
      <c r="U6">
        <v>5540.3435234800017</v>
      </c>
    </row>
    <row r="7" spans="1:21" x14ac:dyDescent="0.2">
      <c r="A7">
        <v>2626279850.5572548</v>
      </c>
      <c r="B7">
        <v>2675977698.8796558</v>
      </c>
      <c r="C7">
        <v>2655040793.2969313</v>
      </c>
      <c r="D7">
        <v>2675458160.2249689</v>
      </c>
      <c r="E7">
        <v>2675462517.2218056</v>
      </c>
      <c r="F7">
        <v>2675524952.0364237</v>
      </c>
      <c r="G7">
        <v>1713310301.7511702</v>
      </c>
      <c r="H7">
        <v>3038241355.0560775</v>
      </c>
      <c r="I7">
        <v>2664240314.7923274</v>
      </c>
      <c r="J7">
        <v>2821502489.4895263</v>
      </c>
      <c r="K7">
        <v>3030155511.4041967</v>
      </c>
      <c r="L7">
        <v>2675462374.7775512</v>
      </c>
      <c r="M7">
        <v>3821533982.0033374</v>
      </c>
      <c r="N7">
        <v>2675462237.3111229</v>
      </c>
      <c r="O7">
        <v>2717638007.6759601</v>
      </c>
      <c r="P7">
        <v>2853638248.7100625</v>
      </c>
      <c r="Q7">
        <v>2585376780.5550933</v>
      </c>
      <c r="R7">
        <v>2705039848.7164998</v>
      </c>
      <c r="S7">
        <v>2678111065.5266538</v>
      </c>
      <c r="T7">
        <v>3561334348.4607902</v>
      </c>
      <c r="U7">
        <v>2675462056.9828</v>
      </c>
    </row>
    <row r="8" spans="1:21" x14ac:dyDescent="0.2">
      <c r="A8">
        <v>2301.3917258955626</v>
      </c>
      <c r="B8">
        <v>2117.7569304329463</v>
      </c>
      <c r="C8">
        <v>3514.3674279635543</v>
      </c>
      <c r="D8">
        <v>3364.8203279606823</v>
      </c>
      <c r="E8">
        <v>2512.5721185863167</v>
      </c>
      <c r="F8">
        <v>2185.4055590835887</v>
      </c>
      <c r="G8">
        <v>2984.6477469081483</v>
      </c>
      <c r="H8">
        <v>1739.5074297930173</v>
      </c>
      <c r="I8">
        <v>1959.4785886738991</v>
      </c>
      <c r="J8">
        <v>3337.9814916090618</v>
      </c>
      <c r="K8">
        <v>3653.3035905150819</v>
      </c>
      <c r="L8">
        <v>2803.3248701652419</v>
      </c>
      <c r="M8">
        <v>3524.2048210454868</v>
      </c>
      <c r="N8">
        <v>3795.299894553943</v>
      </c>
      <c r="O8">
        <v>2569.3996554548539</v>
      </c>
      <c r="P8">
        <v>3208.3966846079165</v>
      </c>
      <c r="Q8">
        <v>3083.4605128966305</v>
      </c>
      <c r="R8">
        <v>1961.6339337522468</v>
      </c>
      <c r="S8">
        <v>3006.9805691405718</v>
      </c>
      <c r="T8">
        <v>2742.8244252874683</v>
      </c>
      <c r="U8">
        <v>2153.852965950492</v>
      </c>
    </row>
    <row r="9" spans="1:21" x14ac:dyDescent="0.2">
      <c r="A9">
        <v>1024.4710716652444</v>
      </c>
      <c r="B9">
        <v>907.04963479757043</v>
      </c>
      <c r="C9">
        <v>964.31483110058844</v>
      </c>
      <c r="D9">
        <v>793.02524264903514</v>
      </c>
      <c r="E9">
        <v>659.82470485743215</v>
      </c>
      <c r="F9">
        <v>920.57929124677003</v>
      </c>
      <c r="G9">
        <v>937.80232128280568</v>
      </c>
      <c r="H9">
        <v>966.87792189395532</v>
      </c>
      <c r="I9">
        <v>825.58677069771466</v>
      </c>
      <c r="J9">
        <v>946.66806477794489</v>
      </c>
      <c r="K9">
        <v>916.02476213937734</v>
      </c>
      <c r="L9">
        <v>878.16835660129027</v>
      </c>
      <c r="M9">
        <v>1055.7337301929138</v>
      </c>
      <c r="N9">
        <v>1096.5449044372217</v>
      </c>
      <c r="O9">
        <v>974.67605349099449</v>
      </c>
      <c r="P9">
        <v>654.64669808851613</v>
      </c>
      <c r="Q9">
        <v>979.14608806044907</v>
      </c>
      <c r="R9">
        <v>641.6860285401508</v>
      </c>
      <c r="S9">
        <v>599.10094217269216</v>
      </c>
      <c r="T9">
        <v>911.10013653731858</v>
      </c>
      <c r="U9">
        <v>970.34916173373222</v>
      </c>
    </row>
    <row r="10" spans="1:21" x14ac:dyDescent="0.2">
      <c r="A10">
        <v>1476.9779825694859</v>
      </c>
      <c r="B10">
        <v>2066.2127387136961</v>
      </c>
      <c r="C10">
        <v>5063.1362683272555</v>
      </c>
      <c r="D10">
        <v>2313.4016671189165</v>
      </c>
      <c r="E10">
        <v>4574.2991055484581</v>
      </c>
      <c r="F10">
        <v>1539.1675941043359</v>
      </c>
      <c r="G10">
        <v>2057.7910279478938</v>
      </c>
      <c r="H10">
        <v>1507.122751297351</v>
      </c>
      <c r="I10">
        <v>1007.5172338147813</v>
      </c>
      <c r="J10">
        <v>2711.0843088761503</v>
      </c>
      <c r="K10">
        <v>2099.5043816099551</v>
      </c>
      <c r="L10">
        <v>3392.9993985584942</v>
      </c>
      <c r="M10">
        <v>1581.8099236526155</v>
      </c>
      <c r="N10">
        <v>1967.3746407871777</v>
      </c>
      <c r="O10">
        <v>2323.8373648953529</v>
      </c>
      <c r="P10">
        <v>1083.835860272633</v>
      </c>
      <c r="Q10">
        <v>1694.1359469240824</v>
      </c>
      <c r="R10">
        <v>2502.8494564778875</v>
      </c>
      <c r="S10">
        <v>1634.1728076241416</v>
      </c>
      <c r="T10">
        <v>2268.7084331429924</v>
      </c>
      <c r="U10">
        <v>3810.4294572045956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B5C0-7E70-41D5-BBA6-D8DD21505A6F}">
  <sheetPr codeName="Sheet7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20587176403.635948</v>
      </c>
      <c r="B1">
        <v>24789203530.953125</v>
      </c>
      <c r="C1">
        <v>27959787523.913429</v>
      </c>
      <c r="D1">
        <v>26857720816.020538</v>
      </c>
      <c r="E1">
        <v>24995457525.448395</v>
      </c>
      <c r="F1">
        <v>28696167666.524525</v>
      </c>
      <c r="G1">
        <v>29970858902.700317</v>
      </c>
      <c r="H1">
        <v>24622285954.291851</v>
      </c>
      <c r="I1">
        <v>31795058323.159397</v>
      </c>
      <c r="J1">
        <v>22823239525.940029</v>
      </c>
      <c r="K1">
        <v>37871404262.183311</v>
      </c>
      <c r="L1">
        <v>27768515394.143986</v>
      </c>
      <c r="M1">
        <v>26882682983.005943</v>
      </c>
      <c r="N1">
        <v>25798167764.007828</v>
      </c>
      <c r="O1">
        <v>28977231122.887245</v>
      </c>
      <c r="P1">
        <v>17672472601.393578</v>
      </c>
      <c r="Q1">
        <v>26665933264.786911</v>
      </c>
      <c r="R1">
        <v>22863596802.385612</v>
      </c>
      <c r="S1">
        <v>35434841441.070114</v>
      </c>
      <c r="T1">
        <v>26766423932.751106</v>
      </c>
      <c r="U1">
        <v>25122621534.283997</v>
      </c>
    </row>
    <row r="2" spans="1:21" x14ac:dyDescent="0.2">
      <c r="A2">
        <v>2660.2829087376203</v>
      </c>
      <c r="B2">
        <v>3123.4649608033105</v>
      </c>
      <c r="C2">
        <v>2676.1563393950833</v>
      </c>
      <c r="D2">
        <v>2962.0254237272966</v>
      </c>
      <c r="E2">
        <v>3050.8502280369021</v>
      </c>
      <c r="F2">
        <v>2980.4978026008803</v>
      </c>
      <c r="G2">
        <v>2421.1636353621061</v>
      </c>
      <c r="H2">
        <v>2617.5313536487952</v>
      </c>
      <c r="I2">
        <v>3245.3413810479015</v>
      </c>
      <c r="J2">
        <v>2973.0978513648251</v>
      </c>
      <c r="K2">
        <v>2925.8770788609663</v>
      </c>
      <c r="L2">
        <v>3173.6823630318031</v>
      </c>
      <c r="M2">
        <v>2884.390200663388</v>
      </c>
      <c r="N2">
        <v>2835.0603604300477</v>
      </c>
      <c r="O2">
        <v>3020.0628066712306</v>
      </c>
      <c r="P2">
        <v>3053.503024424961</v>
      </c>
      <c r="Q2">
        <v>2962.975381280914</v>
      </c>
      <c r="R2">
        <v>2366.4832854838501</v>
      </c>
      <c r="S2">
        <v>2945.5800735508819</v>
      </c>
      <c r="T2">
        <v>3508.2792971867066</v>
      </c>
      <c r="U2">
        <v>2683.9006613066967</v>
      </c>
    </row>
    <row r="3" spans="1:21" x14ac:dyDescent="0.2">
      <c r="A3">
        <v>193.00633413950641</v>
      </c>
      <c r="B3">
        <v>226.64826288227835</v>
      </c>
      <c r="C3">
        <v>343.86424497315897</v>
      </c>
      <c r="D3">
        <v>213.68488467588179</v>
      </c>
      <c r="E3">
        <v>167.83296303387101</v>
      </c>
      <c r="F3">
        <v>193.27898404063649</v>
      </c>
      <c r="G3">
        <v>234.25879460867861</v>
      </c>
      <c r="H3">
        <v>226.32217961112065</v>
      </c>
      <c r="I3">
        <v>392.26522751202606</v>
      </c>
      <c r="J3">
        <v>159.41149814175901</v>
      </c>
      <c r="K3">
        <v>239.72939651097693</v>
      </c>
      <c r="L3">
        <v>387.58304810614572</v>
      </c>
      <c r="M3">
        <v>217.84301487411767</v>
      </c>
      <c r="N3">
        <v>205.26127546013936</v>
      </c>
      <c r="O3">
        <v>199.44908394651895</v>
      </c>
      <c r="P3">
        <v>210.03036773651502</v>
      </c>
      <c r="Q3">
        <v>193.39011563073382</v>
      </c>
      <c r="R3">
        <v>207.45685136081499</v>
      </c>
      <c r="S3">
        <v>175.890276519895</v>
      </c>
      <c r="T3">
        <v>203.04605684275361</v>
      </c>
      <c r="U3">
        <v>277.11991584069688</v>
      </c>
    </row>
    <row r="4" spans="1:21" x14ac:dyDescent="0.2">
      <c r="A4">
        <v>16.201082996633431</v>
      </c>
      <c r="B4">
        <v>34.384853342955694</v>
      </c>
      <c r="C4">
        <v>2.2737367544323206E-13</v>
      </c>
      <c r="D4">
        <v>0</v>
      </c>
      <c r="E4">
        <v>34.553912787873742</v>
      </c>
      <c r="F4">
        <v>1157.1075369781565</v>
      </c>
      <c r="G4">
        <v>251.85007904671829</v>
      </c>
      <c r="H4">
        <v>57.971184759335529</v>
      </c>
      <c r="I4">
        <v>59.207200309769405</v>
      </c>
      <c r="J4">
        <v>1885.7374612507679</v>
      </c>
      <c r="K4">
        <v>64.617123941670798</v>
      </c>
      <c r="L4">
        <v>0</v>
      </c>
      <c r="M4">
        <v>0</v>
      </c>
      <c r="N4">
        <v>2.2737367544323206E-13</v>
      </c>
      <c r="O4">
        <v>0</v>
      </c>
      <c r="P4">
        <v>0</v>
      </c>
      <c r="Q4">
        <v>746.45717992842356</v>
      </c>
      <c r="R4">
        <v>3396.2177482578818</v>
      </c>
      <c r="S4">
        <v>0</v>
      </c>
      <c r="T4">
        <v>30.341694725762409</v>
      </c>
      <c r="U4">
        <v>123.90756112754343</v>
      </c>
    </row>
    <row r="5" spans="1:21" x14ac:dyDescent="0.2">
      <c r="A5">
        <v>1775923.3642540709</v>
      </c>
      <c r="B5">
        <v>1837429.381870985</v>
      </c>
      <c r="C5">
        <v>910024.04431454965</v>
      </c>
      <c r="D5">
        <v>8774833.1966142766</v>
      </c>
      <c r="E5">
        <v>1218664.3290732244</v>
      </c>
      <c r="F5">
        <v>1337370646.0049484</v>
      </c>
      <c r="G5">
        <v>3495196.0133615886</v>
      </c>
      <c r="H5">
        <v>886745.21839333256</v>
      </c>
      <c r="I5">
        <v>21981932.663041819</v>
      </c>
      <c r="J5">
        <v>3506467.5711514824</v>
      </c>
      <c r="K5">
        <v>794842.14459766715</v>
      </c>
      <c r="L5">
        <v>2894770.0605829037</v>
      </c>
      <c r="M5">
        <v>863722.07103218581</v>
      </c>
      <c r="N5">
        <v>2239815.7443198902</v>
      </c>
      <c r="O5">
        <v>591525.68394582346</v>
      </c>
      <c r="P5">
        <v>2473130.7918438143</v>
      </c>
      <c r="Q5">
        <v>997050.49161805154</v>
      </c>
      <c r="R5">
        <v>6936036.4794500209</v>
      </c>
      <c r="S5">
        <v>709216.71721597528</v>
      </c>
      <c r="T5">
        <v>7608805.4985643607</v>
      </c>
      <c r="U5">
        <v>1489935.4025306513</v>
      </c>
    </row>
    <row r="6" spans="1:21" x14ac:dyDescent="0.2">
      <c r="A6">
        <v>3791.4258995744794</v>
      </c>
      <c r="B6">
        <v>5872.823900911575</v>
      </c>
      <c r="C6">
        <v>5450.2083159280501</v>
      </c>
      <c r="D6">
        <v>1448.1398358394745</v>
      </c>
      <c r="E6">
        <v>7657.8279954847058</v>
      </c>
      <c r="F6">
        <v>3345.0754395447702</v>
      </c>
      <c r="G6">
        <v>1278.7569468805268</v>
      </c>
      <c r="H6">
        <v>3462.3716811861868</v>
      </c>
      <c r="I6">
        <v>1683.6386062109564</v>
      </c>
      <c r="J6">
        <v>2679.9419739950126</v>
      </c>
      <c r="K6">
        <v>6538.2601239984197</v>
      </c>
      <c r="L6">
        <v>3634.3658524161747</v>
      </c>
      <c r="M6">
        <v>2756.1259883329813</v>
      </c>
      <c r="N6">
        <v>2985.2207712398349</v>
      </c>
      <c r="O6">
        <v>1789.2870925828065</v>
      </c>
      <c r="P6">
        <v>2918.5453367860337</v>
      </c>
      <c r="Q6">
        <v>2214.5561995361732</v>
      </c>
      <c r="R6">
        <v>2710.3817249902304</v>
      </c>
      <c r="S6">
        <v>4198.4764200860882</v>
      </c>
      <c r="T6">
        <v>4526.3152865411248</v>
      </c>
      <c r="U6">
        <v>5165.5877171997718</v>
      </c>
    </row>
    <row r="7" spans="1:21" x14ac:dyDescent="0.2">
      <c r="A7">
        <v>811980594.91972029</v>
      </c>
      <c r="B7">
        <v>2675462051.9460158</v>
      </c>
      <c r="C7">
        <v>772724603.24831378</v>
      </c>
      <c r="D7">
        <v>2675462053.8889103</v>
      </c>
      <c r="E7">
        <v>575468556.16952789</v>
      </c>
      <c r="F7">
        <v>2361747072.455935</v>
      </c>
      <c r="G7">
        <v>2750383027.6167932</v>
      </c>
      <c r="H7">
        <v>2444343071.0561533</v>
      </c>
      <c r="I7">
        <v>2525721816.435503</v>
      </c>
      <c r="J7">
        <v>2675462053.7930002</v>
      </c>
      <c r="K7">
        <v>256688042.64113107</v>
      </c>
      <c r="L7">
        <v>48690345.082852386</v>
      </c>
      <c r="M7">
        <v>2658995140.814147</v>
      </c>
      <c r="N7">
        <v>2657334212.1316581</v>
      </c>
      <c r="O7">
        <v>3036303226.7905164</v>
      </c>
      <c r="P7">
        <v>2854577765.6924706</v>
      </c>
      <c r="Q7">
        <v>3000317560.2903919</v>
      </c>
      <c r="R7">
        <v>2675462074.8889813</v>
      </c>
      <c r="S7">
        <v>1054671311.7476628</v>
      </c>
      <c r="T7">
        <v>2757678044.118619</v>
      </c>
      <c r="U7">
        <v>448855662.60738468</v>
      </c>
    </row>
    <row r="8" spans="1:21" x14ac:dyDescent="0.2">
      <c r="A8">
        <v>3100.5882344432448</v>
      </c>
      <c r="B8">
        <v>2194.0985121217573</v>
      </c>
      <c r="C8">
        <v>3063.3305887794286</v>
      </c>
      <c r="D8">
        <v>2809.4208104981744</v>
      </c>
      <c r="E8">
        <v>2830.2820756000419</v>
      </c>
      <c r="F8">
        <v>2746.1993030036292</v>
      </c>
      <c r="G8">
        <v>2640.1805696480742</v>
      </c>
      <c r="H8">
        <v>3119.2739911046592</v>
      </c>
      <c r="I8">
        <v>2910.2793353530751</v>
      </c>
      <c r="J8">
        <v>3282.4890111311042</v>
      </c>
      <c r="K8">
        <v>2642.381148060922</v>
      </c>
      <c r="L8">
        <v>2664.6025023196034</v>
      </c>
      <c r="M8">
        <v>2703.7592573610964</v>
      </c>
      <c r="N8">
        <v>1503.3277607516566</v>
      </c>
      <c r="O8">
        <v>2796.4475659287746</v>
      </c>
      <c r="P8">
        <v>4070.9626464385228</v>
      </c>
      <c r="Q8">
        <v>2871.0379669188469</v>
      </c>
      <c r="R8">
        <v>3057.5270500155702</v>
      </c>
      <c r="S8">
        <v>2054.6027347710569</v>
      </c>
      <c r="T8">
        <v>3092.6751952252398</v>
      </c>
      <c r="U8">
        <v>3271.918755611784</v>
      </c>
    </row>
    <row r="9" spans="1:21" x14ac:dyDescent="0.2">
      <c r="A9">
        <v>794.66928876746897</v>
      </c>
      <c r="B9">
        <v>627.0681826950422</v>
      </c>
      <c r="C9">
        <v>809.0185920688491</v>
      </c>
      <c r="D9">
        <v>952.07526917556288</v>
      </c>
      <c r="E9">
        <v>872.62959824172322</v>
      </c>
      <c r="F9">
        <v>967.8479974408383</v>
      </c>
      <c r="G9">
        <v>992.20934015345938</v>
      </c>
      <c r="H9">
        <v>922.19444695317043</v>
      </c>
      <c r="I9">
        <v>788.55280338195007</v>
      </c>
      <c r="J9">
        <v>991.00551799701952</v>
      </c>
      <c r="K9">
        <v>684.63496250493245</v>
      </c>
      <c r="L9">
        <v>955.08723016679687</v>
      </c>
      <c r="M9">
        <v>842.24748573075613</v>
      </c>
      <c r="N9">
        <v>890.88539088126754</v>
      </c>
      <c r="O9">
        <v>767.08025808958246</v>
      </c>
      <c r="P9">
        <v>877.04451975293614</v>
      </c>
      <c r="Q9">
        <v>888.05959640755282</v>
      </c>
      <c r="R9">
        <v>614.78314837809148</v>
      </c>
      <c r="S9">
        <v>989.77952886671801</v>
      </c>
      <c r="T9">
        <v>896.43837587034568</v>
      </c>
      <c r="U9">
        <v>1034.535427498402</v>
      </c>
    </row>
    <row r="10" spans="1:21" x14ac:dyDescent="0.2">
      <c r="A10">
        <v>1451.7039170330027</v>
      </c>
      <c r="B10">
        <v>4116.3733165263793</v>
      </c>
      <c r="C10">
        <v>2238.1297742120678</v>
      </c>
      <c r="D10">
        <v>1551.2778456895639</v>
      </c>
      <c r="E10">
        <v>1421.3336019224853</v>
      </c>
      <c r="F10">
        <v>1861.6501729320253</v>
      </c>
      <c r="G10">
        <v>3821.3629783456818</v>
      </c>
      <c r="H10">
        <v>3654.9943796234174</v>
      </c>
      <c r="I10">
        <v>1929.237045696359</v>
      </c>
      <c r="J10">
        <v>2058.9351137800058</v>
      </c>
      <c r="K10">
        <v>3465.450762424216</v>
      </c>
      <c r="L10">
        <v>4871.2785971950316</v>
      </c>
      <c r="M10">
        <v>2108.9667152571437</v>
      </c>
      <c r="N10">
        <v>1396.3493961405338</v>
      </c>
      <c r="O10">
        <v>1416.7544076838958</v>
      </c>
      <c r="P10">
        <v>6043.1633295259508</v>
      </c>
      <c r="Q10">
        <v>2026.1685316275561</v>
      </c>
      <c r="R10">
        <v>1891.9886182160153</v>
      </c>
      <c r="S10">
        <v>1949.960485397205</v>
      </c>
      <c r="T10">
        <v>1516.7476193801967</v>
      </c>
      <c r="U10">
        <v>3848.6022372440384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F4CA-85B8-4700-9D87-AD6AD3118340}">
  <sheetPr codeName="Sheet7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27901162155.656872</v>
      </c>
      <c r="B1">
        <v>33924991171.339878</v>
      </c>
      <c r="C1">
        <v>29784895879.738804</v>
      </c>
      <c r="D1">
        <v>21799141668.779648</v>
      </c>
      <c r="E1">
        <v>27845982781.848469</v>
      </c>
      <c r="F1">
        <v>27814700962.528282</v>
      </c>
      <c r="G1">
        <v>23386682301.282082</v>
      </c>
      <c r="H1">
        <v>32918689847.669624</v>
      </c>
      <c r="I1">
        <v>25229841471.632599</v>
      </c>
      <c r="J1">
        <v>29029890326.513248</v>
      </c>
      <c r="K1">
        <v>29578014867.982803</v>
      </c>
      <c r="L1">
        <v>25807399019.80468</v>
      </c>
      <c r="M1">
        <v>25717685976.865562</v>
      </c>
      <c r="N1">
        <v>21298052721.258041</v>
      </c>
      <c r="O1">
        <v>25594187534.538391</v>
      </c>
      <c r="P1">
        <v>20481803398.404469</v>
      </c>
      <c r="Q1">
        <v>32037753062.720787</v>
      </c>
      <c r="R1">
        <v>38828571924.737427</v>
      </c>
      <c r="S1">
        <v>25929429138.723087</v>
      </c>
      <c r="T1">
        <v>24790150440.839024</v>
      </c>
      <c r="U1">
        <v>22314163575.470081</v>
      </c>
    </row>
    <row r="2" spans="1:21" x14ac:dyDescent="0.2">
      <c r="A2">
        <v>3181.979370058265</v>
      </c>
      <c r="B2">
        <v>2491.6202303990958</v>
      </c>
      <c r="C2">
        <v>3415.0218104593478</v>
      </c>
      <c r="D2">
        <v>2387.1351536747597</v>
      </c>
      <c r="E2">
        <v>2815.5674044121788</v>
      </c>
      <c r="F2">
        <v>2658.1416313593327</v>
      </c>
      <c r="G2">
        <v>3144.9709252891371</v>
      </c>
      <c r="H2">
        <v>2449.2176498837516</v>
      </c>
      <c r="I2">
        <v>2787.7669601544221</v>
      </c>
      <c r="J2">
        <v>2984.3489527228071</v>
      </c>
      <c r="K2">
        <v>2802.4474510143073</v>
      </c>
      <c r="L2">
        <v>2780.8586544232994</v>
      </c>
      <c r="M2">
        <v>2776.5787018209912</v>
      </c>
      <c r="N2">
        <v>2776.0757933309078</v>
      </c>
      <c r="O2">
        <v>3002.0280360741936</v>
      </c>
      <c r="P2">
        <v>2418.3144456394539</v>
      </c>
      <c r="Q2">
        <v>2701.6791172795802</v>
      </c>
      <c r="R2">
        <v>2517.1903769021983</v>
      </c>
      <c r="S2">
        <v>2983.7913587966027</v>
      </c>
      <c r="T2">
        <v>3638.5082782529371</v>
      </c>
      <c r="U2">
        <v>2636.9957381960558</v>
      </c>
    </row>
    <row r="3" spans="1:21" x14ac:dyDescent="0.2">
      <c r="A3">
        <v>249.84888491930224</v>
      </c>
      <c r="B3">
        <v>164.60907757671964</v>
      </c>
      <c r="C3">
        <v>172.02115739679425</v>
      </c>
      <c r="D3">
        <v>197.70080631005385</v>
      </c>
      <c r="E3">
        <v>214.1644061193864</v>
      </c>
      <c r="F3">
        <v>207.98087291114234</v>
      </c>
      <c r="G3">
        <v>378.49718915614949</v>
      </c>
      <c r="H3">
        <v>177.51502666191686</v>
      </c>
      <c r="I3">
        <v>204.20026432852251</v>
      </c>
      <c r="J3">
        <v>163.43320827165576</v>
      </c>
      <c r="K3">
        <v>251.59225912610191</v>
      </c>
      <c r="L3">
        <v>184.57212456231412</v>
      </c>
      <c r="M3">
        <v>185.52943148066515</v>
      </c>
      <c r="N3">
        <v>168.43521094446191</v>
      </c>
      <c r="O3">
        <v>186.62204253393384</v>
      </c>
      <c r="P3">
        <v>192.59756237032946</v>
      </c>
      <c r="Q3">
        <v>182.72130391631322</v>
      </c>
      <c r="R3">
        <v>258.11536886583156</v>
      </c>
      <c r="S3">
        <v>294.07897997409782</v>
      </c>
      <c r="T3">
        <v>284.37662392717584</v>
      </c>
      <c r="U3">
        <v>227.2145487263133</v>
      </c>
    </row>
    <row r="4" spans="1:21" x14ac:dyDescent="0.2">
      <c r="A4">
        <v>7.0674845240807826</v>
      </c>
      <c r="B4">
        <v>1.5919760193355614E-2</v>
      </c>
      <c r="C4">
        <v>0</v>
      </c>
      <c r="D4">
        <v>133.86212003135211</v>
      </c>
      <c r="E4">
        <v>0</v>
      </c>
      <c r="F4">
        <v>32.620111085630469</v>
      </c>
      <c r="G4">
        <v>0</v>
      </c>
      <c r="H4">
        <v>0</v>
      </c>
      <c r="I4">
        <v>10.201532026434961</v>
      </c>
      <c r="J4">
        <v>19.939601526408296</v>
      </c>
      <c r="K4">
        <v>2.2737367544323206E-13</v>
      </c>
      <c r="L4">
        <v>0</v>
      </c>
      <c r="M4">
        <v>57.148461511900223</v>
      </c>
      <c r="N4">
        <v>10.699260520539383</v>
      </c>
      <c r="O4">
        <v>0</v>
      </c>
      <c r="P4">
        <v>28.578784585357425</v>
      </c>
      <c r="Q4">
        <v>0</v>
      </c>
      <c r="R4">
        <v>11.653772000374147</v>
      </c>
      <c r="S4">
        <v>7.077449724032931</v>
      </c>
      <c r="T4">
        <v>0</v>
      </c>
      <c r="U4">
        <v>436.4109736502146</v>
      </c>
    </row>
    <row r="5" spans="1:21" x14ac:dyDescent="0.2">
      <c r="A5">
        <v>839691.00774503709</v>
      </c>
      <c r="B5">
        <v>4402854.5415587844</v>
      </c>
      <c r="C5">
        <v>2852987.8607048802</v>
      </c>
      <c r="D5">
        <v>9561515.2719510645</v>
      </c>
      <c r="E5">
        <v>1007340.8845312593</v>
      </c>
      <c r="F5">
        <v>4909202.8070310261</v>
      </c>
      <c r="G5">
        <v>1067233.2529905301</v>
      </c>
      <c r="H5">
        <v>3012841.2214554651</v>
      </c>
      <c r="I5">
        <v>786589.17004955362</v>
      </c>
      <c r="J5">
        <v>17677483.986643247</v>
      </c>
      <c r="K5">
        <v>9139397.0733571276</v>
      </c>
      <c r="L5">
        <v>1186035.9082774213</v>
      </c>
      <c r="M5">
        <v>2946175.8487667767</v>
      </c>
      <c r="N5">
        <v>2746760.6945968065</v>
      </c>
      <c r="O5">
        <v>1424028.28506032</v>
      </c>
      <c r="P5">
        <v>815875.91998245032</v>
      </c>
      <c r="Q5">
        <v>1151135.5276398936</v>
      </c>
      <c r="R5">
        <v>675444.2718500729</v>
      </c>
      <c r="S5">
        <v>929681.8965891836</v>
      </c>
      <c r="T5">
        <v>5888829.427701721</v>
      </c>
      <c r="U5">
        <v>3820311.444442247</v>
      </c>
    </row>
    <row r="6" spans="1:21" x14ac:dyDescent="0.2">
      <c r="A6">
        <v>2052.9985791397366</v>
      </c>
      <c r="B6">
        <v>2699.8515344616981</v>
      </c>
      <c r="C6">
        <v>4058.5299028355794</v>
      </c>
      <c r="D6">
        <v>2417.6453805719348</v>
      </c>
      <c r="E6">
        <v>5443.4777924872778</v>
      </c>
      <c r="F6">
        <v>4711.5667793390712</v>
      </c>
      <c r="G6">
        <v>3885.9744843399521</v>
      </c>
      <c r="H6">
        <v>1861.015732077215</v>
      </c>
      <c r="I6">
        <v>5114.8511576991341</v>
      </c>
      <c r="J6">
        <v>4305.0574106126214</v>
      </c>
      <c r="K6">
        <v>1241.4701717726821</v>
      </c>
      <c r="L6">
        <v>4703.1640277845509</v>
      </c>
      <c r="M6">
        <v>1334.5493844002517</v>
      </c>
      <c r="N6">
        <v>4255.6589468011407</v>
      </c>
      <c r="O6">
        <v>1543.6558919598883</v>
      </c>
      <c r="P6">
        <v>5449.1151572236495</v>
      </c>
      <c r="Q6">
        <v>5279.7872319155522</v>
      </c>
      <c r="R6">
        <v>6309.7936573006064</v>
      </c>
      <c r="S6">
        <v>3765.7688894093417</v>
      </c>
      <c r="T6">
        <v>2112.1524788779502</v>
      </c>
      <c r="U6">
        <v>1951.8303526269628</v>
      </c>
    </row>
    <row r="7" spans="1:21" x14ac:dyDescent="0.2">
      <c r="A7">
        <v>1788647304.3544331</v>
      </c>
      <c r="B7">
        <v>2633575156.5980716</v>
      </c>
      <c r="C7">
        <v>2894877520.5383186</v>
      </c>
      <c r="D7">
        <v>1912492326.2601516</v>
      </c>
      <c r="E7">
        <v>2672690116.8165789</v>
      </c>
      <c r="F7">
        <v>2567867845.8505392</v>
      </c>
      <c r="G7">
        <v>2619592761.8978958</v>
      </c>
      <c r="H7">
        <v>3017743134.5738792</v>
      </c>
      <c r="I7">
        <v>86840194.377570614</v>
      </c>
      <c r="J7">
        <v>2674307295.0049744</v>
      </c>
      <c r="K7">
        <v>2693536753.1483502</v>
      </c>
      <c r="L7">
        <v>152159369.10618958</v>
      </c>
      <c r="M7">
        <v>196224214.98050195</v>
      </c>
      <c r="N7">
        <v>179478857.39843154</v>
      </c>
      <c r="O7">
        <v>2343867754.0134349</v>
      </c>
      <c r="P7">
        <v>2641870382.345736</v>
      </c>
      <c r="Q7">
        <v>2688465725.2953329</v>
      </c>
      <c r="R7">
        <v>1278172908.9446218</v>
      </c>
      <c r="S7">
        <v>2133764110.5250804</v>
      </c>
      <c r="T7">
        <v>2561996528.9430127</v>
      </c>
      <c r="U7">
        <v>2133182051.3211021</v>
      </c>
    </row>
    <row r="8" spans="1:21" x14ac:dyDescent="0.2">
      <c r="A8">
        <v>2801.9916621767206</v>
      </c>
      <c r="B8">
        <v>3098.3330249411247</v>
      </c>
      <c r="C8">
        <v>3307.4001555542054</v>
      </c>
      <c r="D8">
        <v>2024.7810835767013</v>
      </c>
      <c r="E8">
        <v>2960.261848957568</v>
      </c>
      <c r="F8">
        <v>3133.8884450317055</v>
      </c>
      <c r="G8">
        <v>2631.7128227814246</v>
      </c>
      <c r="H8">
        <v>2796.3889545539305</v>
      </c>
      <c r="I8">
        <v>2220.4998415811551</v>
      </c>
      <c r="J8">
        <v>3015.7931945097343</v>
      </c>
      <c r="K8">
        <v>2906.6197635874632</v>
      </c>
      <c r="L8">
        <v>2332.2701661700676</v>
      </c>
      <c r="M8">
        <v>2834.673604375942</v>
      </c>
      <c r="N8">
        <v>3425.1873148827335</v>
      </c>
      <c r="O8">
        <v>1347.3384354013515</v>
      </c>
      <c r="P8">
        <v>1431.8404389247353</v>
      </c>
      <c r="Q8">
        <v>1460.0594511090021</v>
      </c>
      <c r="R8">
        <v>1942.6384887730692</v>
      </c>
      <c r="S8">
        <v>3682.3647711200811</v>
      </c>
      <c r="T8">
        <v>2701.870166790628</v>
      </c>
      <c r="U8">
        <v>1364.541923896893</v>
      </c>
    </row>
    <row r="9" spans="1:21" x14ac:dyDescent="0.2">
      <c r="A9">
        <v>819.63557623442011</v>
      </c>
      <c r="B9">
        <v>658.53729830834527</v>
      </c>
      <c r="C9">
        <v>681.20261501058758</v>
      </c>
      <c r="D9">
        <v>659.47531677444204</v>
      </c>
      <c r="E9">
        <v>598.21636077371522</v>
      </c>
      <c r="F9">
        <v>1111.3205999931733</v>
      </c>
      <c r="G9">
        <v>680.78683449104528</v>
      </c>
      <c r="H9">
        <v>946.93205364547021</v>
      </c>
      <c r="I9">
        <v>714.9106515978674</v>
      </c>
      <c r="J9">
        <v>944.93334734561677</v>
      </c>
      <c r="K9">
        <v>734.19905629160257</v>
      </c>
      <c r="L9">
        <v>758.67872576270202</v>
      </c>
      <c r="M9">
        <v>703.7860489522036</v>
      </c>
      <c r="N9">
        <v>741.58876980836794</v>
      </c>
      <c r="O9">
        <v>895.75253624744892</v>
      </c>
      <c r="P9">
        <v>712.14685817590998</v>
      </c>
      <c r="Q9">
        <v>1103.1894400461665</v>
      </c>
      <c r="R9">
        <v>733.99922738746454</v>
      </c>
      <c r="S9">
        <v>620.44001562519315</v>
      </c>
      <c r="T9">
        <v>984.8507997493748</v>
      </c>
      <c r="U9">
        <v>974.0398553748696</v>
      </c>
    </row>
    <row r="10" spans="1:21" x14ac:dyDescent="0.2">
      <c r="A10">
        <v>1354.9188092058016</v>
      </c>
      <c r="B10">
        <v>1703.531540440732</v>
      </c>
      <c r="C10">
        <v>2583.8696642384739</v>
      </c>
      <c r="D10">
        <v>1101.8242568834057</v>
      </c>
      <c r="E10">
        <v>1675.273361106314</v>
      </c>
      <c r="F10">
        <v>1264.7057153762444</v>
      </c>
      <c r="G10">
        <v>1498.0037818945511</v>
      </c>
      <c r="H10">
        <v>1033.4883681527203</v>
      </c>
      <c r="I10">
        <v>1360.2804944870059</v>
      </c>
      <c r="J10">
        <v>1796.786609089294</v>
      </c>
      <c r="K10">
        <v>1139.8582435431849</v>
      </c>
      <c r="L10">
        <v>1379.5479703449055</v>
      </c>
      <c r="M10">
        <v>1137.3205101034237</v>
      </c>
      <c r="N10">
        <v>1418.0966289500757</v>
      </c>
      <c r="O10">
        <v>2117.431802183014</v>
      </c>
      <c r="P10">
        <v>1794.837578332912</v>
      </c>
      <c r="Q10">
        <v>2628.4786263404494</v>
      </c>
      <c r="R10">
        <v>2331.4978356789434</v>
      </c>
      <c r="S10">
        <v>2266.6171169060908</v>
      </c>
      <c r="T10">
        <v>1127.8438799580508</v>
      </c>
      <c r="U10">
        <v>1426.1285159120025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364-2833-4E66-9263-C53705E12C67}">
  <sheetPr codeName="Sheet7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25972479190.703049</v>
      </c>
      <c r="B1">
        <v>29975433220.738785</v>
      </c>
      <c r="C1">
        <v>28429898543.182503</v>
      </c>
      <c r="D1">
        <v>23439597365.117153</v>
      </c>
      <c r="E1">
        <v>43181456717.836639</v>
      </c>
      <c r="F1">
        <v>22306841303.046494</v>
      </c>
      <c r="G1">
        <v>28643442722.55777</v>
      </c>
      <c r="H1">
        <v>28676126377.95047</v>
      </c>
      <c r="I1">
        <v>24977810131.059044</v>
      </c>
      <c r="J1">
        <v>27209811988.205803</v>
      </c>
      <c r="K1">
        <v>27908567107.230843</v>
      </c>
      <c r="L1">
        <v>27084081453.05571</v>
      </c>
      <c r="M1">
        <v>24477097479.296803</v>
      </c>
      <c r="N1">
        <v>29975645425.044895</v>
      </c>
      <c r="O1">
        <v>23175633539.536789</v>
      </c>
      <c r="P1">
        <v>28968917364.716858</v>
      </c>
      <c r="Q1">
        <v>29668964057.314808</v>
      </c>
      <c r="R1">
        <v>33343279163.0825</v>
      </c>
      <c r="S1">
        <v>28045566321.401218</v>
      </c>
      <c r="T1">
        <v>24340620369.298767</v>
      </c>
      <c r="U1">
        <v>32569616557.895058</v>
      </c>
    </row>
    <row r="2" spans="1:21" x14ac:dyDescent="0.2">
      <c r="A2">
        <v>3327.481963368049</v>
      </c>
      <c r="B2">
        <v>2633.6853279473094</v>
      </c>
      <c r="C2">
        <v>2718.0269422557394</v>
      </c>
      <c r="D2">
        <v>2413.2555600018104</v>
      </c>
      <c r="E2">
        <v>2715.9408309025703</v>
      </c>
      <c r="F2">
        <v>3094.8453775210628</v>
      </c>
      <c r="G2">
        <v>3075.8872129384063</v>
      </c>
      <c r="H2">
        <v>2969.2930354558407</v>
      </c>
      <c r="I2">
        <v>2817.5724000034688</v>
      </c>
      <c r="J2">
        <v>3039.885379496649</v>
      </c>
      <c r="K2">
        <v>2658.4794931621345</v>
      </c>
      <c r="L2">
        <v>2503.6564697737931</v>
      </c>
      <c r="M2">
        <v>1950.7012568002788</v>
      </c>
      <c r="N2">
        <v>3411.9777766284124</v>
      </c>
      <c r="O2">
        <v>2901.9145841902068</v>
      </c>
      <c r="P2">
        <v>3244.2889699603575</v>
      </c>
      <c r="Q2">
        <v>2839.8227407219847</v>
      </c>
      <c r="R2">
        <v>3358.1627171068112</v>
      </c>
      <c r="S2">
        <v>3466.1131772193148</v>
      </c>
      <c r="T2">
        <v>3032.9314425919874</v>
      </c>
      <c r="U2">
        <v>2705.5579062072006</v>
      </c>
    </row>
    <row r="3" spans="1:21" x14ac:dyDescent="0.2">
      <c r="A3">
        <v>189.35623839798552</v>
      </c>
      <c r="B3">
        <v>185.07207201432982</v>
      </c>
      <c r="C3">
        <v>228.40698204853084</v>
      </c>
      <c r="D3">
        <v>299.77594762121021</v>
      </c>
      <c r="E3">
        <v>207.75256036207543</v>
      </c>
      <c r="F3">
        <v>324.22018993888059</v>
      </c>
      <c r="G3">
        <v>193.12059627883275</v>
      </c>
      <c r="H3">
        <v>213.01408917578135</v>
      </c>
      <c r="I3">
        <v>294.93533676261268</v>
      </c>
      <c r="J3">
        <v>315.55421861986815</v>
      </c>
      <c r="K3">
        <v>210.65305501819273</v>
      </c>
      <c r="L3">
        <v>438.96618623929908</v>
      </c>
      <c r="M3">
        <v>331.85894616934866</v>
      </c>
      <c r="N3">
        <v>297.42961557663739</v>
      </c>
      <c r="O3">
        <v>191.49466852291266</v>
      </c>
      <c r="P3">
        <v>192.09341419401699</v>
      </c>
      <c r="Q3">
        <v>574.40753911454703</v>
      </c>
      <c r="R3">
        <v>215.61463115348602</v>
      </c>
      <c r="S3">
        <v>197.39528221337264</v>
      </c>
      <c r="T3">
        <v>212.79728577865831</v>
      </c>
      <c r="U3">
        <v>213.93175367888466</v>
      </c>
    </row>
    <row r="4" spans="1:21" x14ac:dyDescent="0.2">
      <c r="A4">
        <v>9.0949470177292824E-13</v>
      </c>
      <c r="B4">
        <v>0</v>
      </c>
      <c r="C4">
        <v>2.2737367544323206E-13</v>
      </c>
      <c r="D4">
        <v>0</v>
      </c>
      <c r="E4">
        <v>0</v>
      </c>
      <c r="F4">
        <v>0</v>
      </c>
      <c r="G4">
        <v>10.042357441074728</v>
      </c>
      <c r="H4">
        <v>16.116606595805024</v>
      </c>
      <c r="I4">
        <v>0</v>
      </c>
      <c r="J4">
        <v>0</v>
      </c>
      <c r="K4">
        <v>20.411537791315368</v>
      </c>
      <c r="L4">
        <v>11.259499034579221</v>
      </c>
      <c r="M4">
        <v>0</v>
      </c>
      <c r="N4">
        <v>7.0372152549680322E-10</v>
      </c>
      <c r="O4">
        <v>17.922095523499138</v>
      </c>
      <c r="P4">
        <v>20.243812433240691</v>
      </c>
      <c r="Q4">
        <v>625.60585055567253</v>
      </c>
      <c r="R4">
        <v>90.453905217522788</v>
      </c>
      <c r="S4">
        <v>0</v>
      </c>
      <c r="T4">
        <v>0</v>
      </c>
      <c r="U4">
        <v>3.0592898783181681</v>
      </c>
    </row>
    <row r="5" spans="1:21" x14ac:dyDescent="0.2">
      <c r="A5">
        <v>1602037.3973846962</v>
      </c>
      <c r="B5">
        <v>1257788.1467404901</v>
      </c>
      <c r="C5">
        <v>4198272.0330057368</v>
      </c>
      <c r="D5">
        <v>2639629.1574045513</v>
      </c>
      <c r="E5">
        <v>1677611.1350068634</v>
      </c>
      <c r="F5">
        <v>1300257.0107494085</v>
      </c>
      <c r="G5">
        <v>1596844.5142087382</v>
      </c>
      <c r="H5">
        <v>1462063.784434194</v>
      </c>
      <c r="I5">
        <v>1122232.2243416582</v>
      </c>
      <c r="J5">
        <v>10205701.542392815</v>
      </c>
      <c r="K5">
        <v>1466583.9464233117</v>
      </c>
      <c r="L5">
        <v>2467788.4544229512</v>
      </c>
      <c r="M5">
        <v>12444434.213543184</v>
      </c>
      <c r="N5">
        <v>1635521.4421594734</v>
      </c>
      <c r="O5">
        <v>1174658.4733527156</v>
      </c>
      <c r="P5">
        <v>1572919.4683410574</v>
      </c>
      <c r="Q5">
        <v>141236854.24295673</v>
      </c>
      <c r="R5">
        <v>2278280.8617862351</v>
      </c>
      <c r="S5">
        <v>1063816.179874985</v>
      </c>
      <c r="T5">
        <v>6643324.0092543922</v>
      </c>
      <c r="U5">
        <v>1841539.4410594322</v>
      </c>
    </row>
    <row r="6" spans="1:21" x14ac:dyDescent="0.2">
      <c r="A6">
        <v>842.58903548312173</v>
      </c>
      <c r="B6">
        <v>2532.6313274114582</v>
      </c>
      <c r="C6">
        <v>4110.6648014068578</v>
      </c>
      <c r="D6">
        <v>5746.6547759925807</v>
      </c>
      <c r="E6">
        <v>2794.2360406928983</v>
      </c>
      <c r="F6">
        <v>1800.1234643295902</v>
      </c>
      <c r="G6">
        <v>5939.4950762323651</v>
      </c>
      <c r="H6">
        <v>3365.8889821045668</v>
      </c>
      <c r="I6">
        <v>3303.5058460320915</v>
      </c>
      <c r="J6">
        <v>6025.2689747638551</v>
      </c>
      <c r="K6">
        <v>4523.2357768387656</v>
      </c>
      <c r="L6">
        <v>1179.415763104359</v>
      </c>
      <c r="M6">
        <v>1261.2599723087319</v>
      </c>
      <c r="N6">
        <v>1865.2142858789884</v>
      </c>
      <c r="O6">
        <v>2889.832533166018</v>
      </c>
      <c r="P6">
        <v>4224.1740899224114</v>
      </c>
      <c r="Q6">
        <v>1675.2570484983635</v>
      </c>
      <c r="R6">
        <v>2395.9944031276236</v>
      </c>
      <c r="S6">
        <v>4238.1512092428138</v>
      </c>
      <c r="T6">
        <v>2453.8300868364167</v>
      </c>
      <c r="U6">
        <v>2901.3618527760291</v>
      </c>
    </row>
    <row r="7" spans="1:21" x14ac:dyDescent="0.2">
      <c r="A7">
        <v>2521762328.3371916</v>
      </c>
      <c r="B7">
        <v>1307669258.3631086</v>
      </c>
      <c r="C7">
        <v>2616761671.8315992</v>
      </c>
      <c r="D7">
        <v>136317342.68569535</v>
      </c>
      <c r="E7">
        <v>2675461472.1361742</v>
      </c>
      <c r="F7">
        <v>3343224960.9390588</v>
      </c>
      <c r="G7">
        <v>3266892.4551154161</v>
      </c>
      <c r="H7">
        <v>2366159649.9983382</v>
      </c>
      <c r="I7">
        <v>2361437935.5250502</v>
      </c>
      <c r="J7">
        <v>2409615410.0266876</v>
      </c>
      <c r="K7">
        <v>115168097.86650893</v>
      </c>
      <c r="L7">
        <v>2675461378.4687729</v>
      </c>
      <c r="M7">
        <v>2266889077.2521338</v>
      </c>
      <c r="N7">
        <v>2510163139.6087251</v>
      </c>
      <c r="O7">
        <v>2667747302.6364341</v>
      </c>
      <c r="P7">
        <v>2521776453.695446</v>
      </c>
      <c r="Q7">
        <v>794310530.05594599</v>
      </c>
      <c r="R7">
        <v>208041.85752575222</v>
      </c>
      <c r="S7">
        <v>2162280767.9415755</v>
      </c>
      <c r="T7">
        <v>2619520436.1968694</v>
      </c>
      <c r="U7">
        <v>1052538421.8372527</v>
      </c>
    </row>
    <row r="8" spans="1:21" x14ac:dyDescent="0.2">
      <c r="A8">
        <v>3099.8298385290091</v>
      </c>
      <c r="B8">
        <v>1970.7138414987385</v>
      </c>
      <c r="C8">
        <v>2621.7068243696776</v>
      </c>
      <c r="D8">
        <v>2851.911529186581</v>
      </c>
      <c r="E8">
        <v>1559.1305180557079</v>
      </c>
      <c r="F8">
        <v>2646.8332745457783</v>
      </c>
      <c r="G8">
        <v>2399.4684071905558</v>
      </c>
      <c r="H8">
        <v>3040.8973666244028</v>
      </c>
      <c r="I8">
        <v>2508.5212345518385</v>
      </c>
      <c r="J8">
        <v>2694.091068606157</v>
      </c>
      <c r="K8">
        <v>2716.1874086928165</v>
      </c>
      <c r="L8">
        <v>2152.1259539926214</v>
      </c>
      <c r="M8">
        <v>2741.8607590568363</v>
      </c>
      <c r="N8">
        <v>3496.215987479156</v>
      </c>
      <c r="O8">
        <v>2582.4620704635181</v>
      </c>
      <c r="P8">
        <v>2744.1165988914454</v>
      </c>
      <c r="Q8">
        <v>2371.6690326868975</v>
      </c>
      <c r="R8">
        <v>3356.5354668117006</v>
      </c>
      <c r="S8">
        <v>3494.3813153046449</v>
      </c>
      <c r="T8">
        <v>2978.1064903794249</v>
      </c>
      <c r="U8">
        <v>2663.7505323702944</v>
      </c>
    </row>
    <row r="9" spans="1:21" x14ac:dyDescent="0.2">
      <c r="A9">
        <v>816.6227336173838</v>
      </c>
      <c r="B9">
        <v>760.28855008468554</v>
      </c>
      <c r="C9">
        <v>993.85120493829254</v>
      </c>
      <c r="D9">
        <v>846.04241148393976</v>
      </c>
      <c r="E9">
        <v>1186.3491941021543</v>
      </c>
      <c r="F9">
        <v>912.60299698902463</v>
      </c>
      <c r="G9">
        <v>679.83370972141711</v>
      </c>
      <c r="H9">
        <v>617.44949976172029</v>
      </c>
      <c r="I9">
        <v>732.5176153712855</v>
      </c>
      <c r="J9">
        <v>913.24358815509913</v>
      </c>
      <c r="K9">
        <v>711.24195363139688</v>
      </c>
      <c r="L9">
        <v>687.43562190206603</v>
      </c>
      <c r="M9">
        <v>720.81867408405378</v>
      </c>
      <c r="N9">
        <v>1048.5614090598651</v>
      </c>
      <c r="O9">
        <v>786.82848716575336</v>
      </c>
      <c r="P9">
        <v>845.35569823775495</v>
      </c>
      <c r="Q9">
        <v>958.22134837636941</v>
      </c>
      <c r="R9">
        <v>715.91120183724797</v>
      </c>
      <c r="S9">
        <v>715.07890895898981</v>
      </c>
      <c r="T9">
        <v>768.00968004397691</v>
      </c>
      <c r="U9">
        <v>695.45618387414788</v>
      </c>
    </row>
    <row r="10" spans="1:21" x14ac:dyDescent="0.2">
      <c r="A10">
        <v>1802.6476305147571</v>
      </c>
      <c r="B10">
        <v>1485.4176643300161</v>
      </c>
      <c r="C10">
        <v>2227.0199991311183</v>
      </c>
      <c r="D10">
        <v>1144.7527246512373</v>
      </c>
      <c r="E10">
        <v>3092.0049171339124</v>
      </c>
      <c r="F10">
        <v>1827.1656483048791</v>
      </c>
      <c r="G10">
        <v>1907.2481197952102</v>
      </c>
      <c r="H10">
        <v>1368.7202030980179</v>
      </c>
      <c r="I10">
        <v>1074.333281684535</v>
      </c>
      <c r="J10">
        <v>1868.5937749138957</v>
      </c>
      <c r="K10">
        <v>1388.5350841889331</v>
      </c>
      <c r="L10">
        <v>811.71747649924782</v>
      </c>
      <c r="M10">
        <v>1825.533377535322</v>
      </c>
      <c r="N10">
        <v>1675.368359223472</v>
      </c>
      <c r="O10">
        <v>1788.1257619577418</v>
      </c>
      <c r="P10">
        <v>2182.4840845009549</v>
      </c>
      <c r="Q10">
        <v>2975.3569275253139</v>
      </c>
      <c r="R10">
        <v>2045.9350801026976</v>
      </c>
      <c r="S10">
        <v>1250.0905484168125</v>
      </c>
      <c r="T10">
        <v>2320.6745603618956</v>
      </c>
      <c r="U10">
        <v>2319.6814927491905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806D-B97B-4632-B194-9889A01D5F58}">
  <sheetPr codeName="Sheet7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26374315509.814053</v>
      </c>
      <c r="B1">
        <v>25304927666.642262</v>
      </c>
      <c r="C1">
        <v>26877039913.027851</v>
      </c>
      <c r="D1">
        <v>29378786811.006104</v>
      </c>
      <c r="E1">
        <v>28430798403.231041</v>
      </c>
      <c r="F1">
        <v>27001484618.303905</v>
      </c>
      <c r="G1">
        <v>22980965520.407425</v>
      </c>
      <c r="H1">
        <v>30763142283.406235</v>
      </c>
      <c r="I1">
        <v>24850739163.473091</v>
      </c>
      <c r="J1">
        <v>35569241731.624275</v>
      </c>
      <c r="K1">
        <v>24753625094.428169</v>
      </c>
      <c r="L1">
        <v>29092074360.146763</v>
      </c>
      <c r="M1">
        <v>23562916183.160748</v>
      </c>
      <c r="N1">
        <v>24805722763.98349</v>
      </c>
      <c r="O1">
        <v>35300372515.789078</v>
      </c>
      <c r="P1">
        <v>32663775606.367786</v>
      </c>
      <c r="Q1">
        <v>25603617357.942375</v>
      </c>
      <c r="R1">
        <v>16702624225.965561</v>
      </c>
      <c r="S1">
        <v>21992313678.460999</v>
      </c>
      <c r="T1">
        <v>29008943173.384834</v>
      </c>
      <c r="U1">
        <v>27953571979.579651</v>
      </c>
    </row>
    <row r="2" spans="1:21" x14ac:dyDescent="0.2">
      <c r="A2">
        <v>2593.2941663077318</v>
      </c>
      <c r="B2">
        <v>2645.3936133113107</v>
      </c>
      <c r="C2">
        <v>2608.6329509612206</v>
      </c>
      <c r="D2">
        <v>2574.2929594671887</v>
      </c>
      <c r="E2">
        <v>2486.5023164706827</v>
      </c>
      <c r="F2">
        <v>2970.9285623463757</v>
      </c>
      <c r="G2">
        <v>2544.7073079875609</v>
      </c>
      <c r="H2">
        <v>2746.2770718194433</v>
      </c>
      <c r="I2">
        <v>2472.923738083613</v>
      </c>
      <c r="J2">
        <v>2339.0381690049671</v>
      </c>
      <c r="K2">
        <v>3163.115027525253</v>
      </c>
      <c r="L2">
        <v>2650.2344914938922</v>
      </c>
      <c r="M2">
        <v>2687.9031476306091</v>
      </c>
      <c r="N2">
        <v>2887.3476053414315</v>
      </c>
      <c r="O2">
        <v>3085.2743418293958</v>
      </c>
      <c r="P2">
        <v>3285.1201017403837</v>
      </c>
      <c r="Q2">
        <v>2717.3770570480106</v>
      </c>
      <c r="R2">
        <v>2390.8443090582091</v>
      </c>
      <c r="S2">
        <v>2726.2468180297838</v>
      </c>
      <c r="T2">
        <v>2686.1311664512414</v>
      </c>
      <c r="U2">
        <v>2875.0156898320056</v>
      </c>
    </row>
    <row r="3" spans="1:21" x14ac:dyDescent="0.2">
      <c r="A3">
        <v>318.15323663483127</v>
      </c>
      <c r="B3">
        <v>227.18447665727581</v>
      </c>
      <c r="C3">
        <v>144.77279170279462</v>
      </c>
      <c r="D3">
        <v>197.79027063457488</v>
      </c>
      <c r="E3">
        <v>371.9061723022146</v>
      </c>
      <c r="F3">
        <v>184.28908747967068</v>
      </c>
      <c r="G3">
        <v>212.00833673913417</v>
      </c>
      <c r="H3">
        <v>179.64997570118737</v>
      </c>
      <c r="I3">
        <v>181.33182161128491</v>
      </c>
      <c r="J3">
        <v>220.21527377814277</v>
      </c>
      <c r="K3">
        <v>196.41392993142563</v>
      </c>
      <c r="L3">
        <v>206.75672260955366</v>
      </c>
      <c r="M3">
        <v>225.82168656116096</v>
      </c>
      <c r="N3">
        <v>174.20603483864511</v>
      </c>
      <c r="O3">
        <v>197.6416250307725</v>
      </c>
      <c r="P3">
        <v>329.44561354379971</v>
      </c>
      <c r="Q3">
        <v>213.16732960848958</v>
      </c>
      <c r="R3">
        <v>238.34295793603701</v>
      </c>
      <c r="S3">
        <v>183.14913288005505</v>
      </c>
      <c r="T3">
        <v>193.82388412625119</v>
      </c>
      <c r="U3">
        <v>458.31828962175109</v>
      </c>
    </row>
    <row r="4" spans="1:21" x14ac:dyDescent="0.2">
      <c r="A4">
        <v>0</v>
      </c>
      <c r="B4">
        <v>21.925153864327058</v>
      </c>
      <c r="C4">
        <v>0</v>
      </c>
      <c r="D4">
        <v>110.10935994485499</v>
      </c>
      <c r="E4">
        <v>0</v>
      </c>
      <c r="F4">
        <v>0</v>
      </c>
      <c r="G4">
        <v>6.700039646318146</v>
      </c>
      <c r="H4">
        <v>0</v>
      </c>
      <c r="I4">
        <v>14.67469600837876</v>
      </c>
      <c r="J4">
        <v>0</v>
      </c>
      <c r="K4">
        <v>0</v>
      </c>
      <c r="L4">
        <v>532.75399030882727</v>
      </c>
      <c r="M4">
        <v>0</v>
      </c>
      <c r="N4">
        <v>159.06014605307519</v>
      </c>
      <c r="O4">
        <v>22.9655676549487</v>
      </c>
      <c r="P4">
        <v>11.845950157299058</v>
      </c>
      <c r="Q4">
        <v>0</v>
      </c>
      <c r="R4">
        <v>0</v>
      </c>
      <c r="S4">
        <v>147.98840450962393</v>
      </c>
      <c r="T4">
        <v>162.62580562348921</v>
      </c>
      <c r="U4">
        <v>0</v>
      </c>
    </row>
    <row r="5" spans="1:21" x14ac:dyDescent="0.2">
      <c r="A5">
        <v>1122979.8217833724</v>
      </c>
      <c r="B5">
        <v>6129415.3295801189</v>
      </c>
      <c r="C5">
        <v>1093469.1029566573</v>
      </c>
      <c r="D5">
        <v>5786270.2960885502</v>
      </c>
      <c r="E5">
        <v>1450774.1388720716</v>
      </c>
      <c r="F5">
        <v>30692172.818482924</v>
      </c>
      <c r="G5">
        <v>1210097.6052446719</v>
      </c>
      <c r="H5">
        <v>1695536.4671107118</v>
      </c>
      <c r="I5">
        <v>11687532.157504492</v>
      </c>
      <c r="J5">
        <v>608677.86801804067</v>
      </c>
      <c r="K5">
        <v>5513722.857252324</v>
      </c>
      <c r="L5">
        <v>980276.3370212852</v>
      </c>
      <c r="M5">
        <v>2785160.694173011</v>
      </c>
      <c r="N5">
        <v>1805951.8900057457</v>
      </c>
      <c r="O5">
        <v>2191569.702727539</v>
      </c>
      <c r="P5">
        <v>11292366.056448905</v>
      </c>
      <c r="Q5">
        <v>17736895.323490851</v>
      </c>
      <c r="R5">
        <v>1038059.6898864784</v>
      </c>
      <c r="S5">
        <v>1323702.5318761319</v>
      </c>
      <c r="T5">
        <v>4029035.2424059664</v>
      </c>
      <c r="U5">
        <v>1671534.4562569675</v>
      </c>
    </row>
    <row r="6" spans="1:21" x14ac:dyDescent="0.2">
      <c r="A6">
        <v>2510.8238041361146</v>
      </c>
      <c r="B6">
        <v>5998.2212929881462</v>
      </c>
      <c r="C6">
        <v>5229.3956173568467</v>
      </c>
      <c r="D6">
        <v>4386.3845792399325</v>
      </c>
      <c r="E6">
        <v>921.77094911033964</v>
      </c>
      <c r="F6">
        <v>2578.2922971858716</v>
      </c>
      <c r="G6">
        <v>3668.710992178806</v>
      </c>
      <c r="H6">
        <v>2943.6987168358764</v>
      </c>
      <c r="I6">
        <v>1215.2742372069033</v>
      </c>
      <c r="J6">
        <v>1741.2134482992087</v>
      </c>
      <c r="K6">
        <v>3604.3398573385693</v>
      </c>
      <c r="L6">
        <v>4016.689684523215</v>
      </c>
      <c r="M6">
        <v>2877.8024254240181</v>
      </c>
      <c r="N6">
        <v>4433.2467469924013</v>
      </c>
      <c r="O6">
        <v>2355.8299481869153</v>
      </c>
      <c r="P6">
        <v>6026.7367849957191</v>
      </c>
      <c r="Q6">
        <v>2687.6566426205854</v>
      </c>
      <c r="R6">
        <v>5452.6754680668237</v>
      </c>
      <c r="S6">
        <v>2380.1601200784453</v>
      </c>
      <c r="T6">
        <v>4061.0677539575372</v>
      </c>
      <c r="U6">
        <v>4736.5933914225216</v>
      </c>
    </row>
    <row r="7" spans="1:21" x14ac:dyDescent="0.2">
      <c r="A7">
        <v>2659878907.3000517</v>
      </c>
      <c r="B7">
        <v>324521820.81584662</v>
      </c>
      <c r="C7">
        <v>1815459291.3840702</v>
      </c>
      <c r="D7">
        <v>1399950199.8793528</v>
      </c>
      <c r="E7">
        <v>1587835392.3691511</v>
      </c>
      <c r="F7">
        <v>2675157303.7560921</v>
      </c>
      <c r="G7">
        <v>2775692188.9438877</v>
      </c>
      <c r="H7">
        <v>235814611.69570419</v>
      </c>
      <c r="I7">
        <v>2656736630.896276</v>
      </c>
      <c r="J7">
        <v>1510282838.1105826</v>
      </c>
      <c r="K7">
        <v>16938461.793977413</v>
      </c>
      <c r="L7">
        <v>1720051934.1133716</v>
      </c>
      <c r="M7">
        <v>2083817524.6755402</v>
      </c>
      <c r="N7">
        <v>2569343295.1541958</v>
      </c>
      <c r="O7">
        <v>2675458762.7131577</v>
      </c>
      <c r="P7">
        <v>1027820026.4923918</v>
      </c>
      <c r="Q7">
        <v>2388933125.0396252</v>
      </c>
      <c r="R7">
        <v>2632968664.5437636</v>
      </c>
      <c r="S7">
        <v>2526917863.9141874</v>
      </c>
      <c r="T7">
        <v>1436269528.5132546</v>
      </c>
      <c r="U7">
        <v>2536272465.1942358</v>
      </c>
    </row>
    <row r="8" spans="1:21" x14ac:dyDescent="0.2">
      <c r="A8">
        <v>1355.144654962698</v>
      </c>
      <c r="B8">
        <v>2297.5289561963436</v>
      </c>
      <c r="C8">
        <v>2873.745746218141</v>
      </c>
      <c r="D8">
        <v>3490.5147278636705</v>
      </c>
      <c r="E8">
        <v>3354.5280190432022</v>
      </c>
      <c r="F8">
        <v>1652.3572716278095</v>
      </c>
      <c r="G8">
        <v>3006.7196258713811</v>
      </c>
      <c r="H8">
        <v>3040.6434061037835</v>
      </c>
      <c r="I8">
        <v>1625.0461665727848</v>
      </c>
      <c r="J8">
        <v>1943.6335944527091</v>
      </c>
      <c r="K8">
        <v>2462.8353825026215</v>
      </c>
      <c r="L8">
        <v>1853.6976873695812</v>
      </c>
      <c r="M8">
        <v>2048.626194985316</v>
      </c>
      <c r="N8">
        <v>2864.3842163586596</v>
      </c>
      <c r="O8">
        <v>3182.5383423537714</v>
      </c>
      <c r="P8">
        <v>3017.6587687365773</v>
      </c>
      <c r="Q8">
        <v>2748.8093607364026</v>
      </c>
      <c r="R8">
        <v>2846.7314083972633</v>
      </c>
      <c r="S8">
        <v>2425.3133525097346</v>
      </c>
      <c r="T8">
        <v>1938.5098319402086</v>
      </c>
      <c r="U8">
        <v>2706.3344720612386</v>
      </c>
    </row>
    <row r="9" spans="1:21" x14ac:dyDescent="0.2">
      <c r="A9">
        <v>727.66660668608711</v>
      </c>
      <c r="B9">
        <v>897.09207302396953</v>
      </c>
      <c r="C9">
        <v>909.76290847104519</v>
      </c>
      <c r="D9">
        <v>669.64398482928254</v>
      </c>
      <c r="E9">
        <v>623.28962378316328</v>
      </c>
      <c r="F9">
        <v>733.89537677209046</v>
      </c>
      <c r="G9">
        <v>709.28104533420128</v>
      </c>
      <c r="H9">
        <v>696.5831410559058</v>
      </c>
      <c r="I9">
        <v>654.56915856605656</v>
      </c>
      <c r="J9">
        <v>660.76465949630165</v>
      </c>
      <c r="K9">
        <v>879.47892629567468</v>
      </c>
      <c r="L9">
        <v>611.23442215026353</v>
      </c>
      <c r="M9">
        <v>864.27452116661561</v>
      </c>
      <c r="N9">
        <v>788.49763144902317</v>
      </c>
      <c r="O9">
        <v>742.66611969409178</v>
      </c>
      <c r="P9">
        <v>659.28986304684349</v>
      </c>
      <c r="Q9">
        <v>849.48889220007504</v>
      </c>
      <c r="R9">
        <v>833.69750708746506</v>
      </c>
      <c r="S9">
        <v>714.81318711156973</v>
      </c>
      <c r="T9">
        <v>628.91804746197477</v>
      </c>
      <c r="U9">
        <v>699.64040476821538</v>
      </c>
    </row>
    <row r="10" spans="1:21" x14ac:dyDescent="0.2">
      <c r="A10">
        <v>1449.0676151204716</v>
      </c>
      <c r="B10">
        <v>2258.3673937243266</v>
      </c>
      <c r="C10">
        <v>1586.0533590858258</v>
      </c>
      <c r="D10">
        <v>1463.3624124531643</v>
      </c>
      <c r="E10">
        <v>2049.8932388999474</v>
      </c>
      <c r="F10">
        <v>1506.7164627512852</v>
      </c>
      <c r="G10">
        <v>1466.1659230677037</v>
      </c>
      <c r="H10">
        <v>1577.0273972583846</v>
      </c>
      <c r="I10">
        <v>1173.3363153227265</v>
      </c>
      <c r="J10">
        <v>1454.3746028800401</v>
      </c>
      <c r="K10">
        <v>1249.4982990729914</v>
      </c>
      <c r="L10">
        <v>976.87925171160805</v>
      </c>
      <c r="M10">
        <v>1433.9933189471735</v>
      </c>
      <c r="N10">
        <v>1131.4712945037086</v>
      </c>
      <c r="O10">
        <v>2609.226381561245</v>
      </c>
      <c r="P10">
        <v>1407.3196710797547</v>
      </c>
      <c r="Q10">
        <v>2400.1176395675702</v>
      </c>
      <c r="R10">
        <v>1070.704834903604</v>
      </c>
      <c r="S10">
        <v>3012.4472001437071</v>
      </c>
      <c r="T10">
        <v>1985.8126935544251</v>
      </c>
      <c r="U10">
        <v>1683.2917343640675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7564-3162-4776-8856-161D9D33C143}">
  <sheetPr codeName="Sheet7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27896146213.147919</v>
      </c>
      <c r="B1">
        <v>29348900549.994804</v>
      </c>
      <c r="C1">
        <v>27232632590.937584</v>
      </c>
      <c r="D1">
        <v>28533824965.722073</v>
      </c>
      <c r="E1">
        <v>26098253584.735069</v>
      </c>
      <c r="F1">
        <v>27717830261.886105</v>
      </c>
      <c r="G1">
        <v>25538185935.774883</v>
      </c>
      <c r="H1">
        <v>25064644302.250069</v>
      </c>
      <c r="I1">
        <v>28510037025.783623</v>
      </c>
      <c r="J1">
        <v>29878353006.173836</v>
      </c>
      <c r="K1">
        <v>26086768015.210945</v>
      </c>
      <c r="L1">
        <v>29031265833.174522</v>
      </c>
      <c r="M1">
        <v>27644964242.859657</v>
      </c>
      <c r="N1">
        <v>26903755009.040142</v>
      </c>
      <c r="O1">
        <v>26712405733.153133</v>
      </c>
      <c r="P1">
        <v>22191051501.871147</v>
      </c>
      <c r="Q1">
        <v>29895530346.607887</v>
      </c>
      <c r="R1">
        <v>27628929545.144463</v>
      </c>
      <c r="S1">
        <v>29660743015.531528</v>
      </c>
      <c r="T1">
        <v>26186736247.103474</v>
      </c>
      <c r="U1">
        <v>26362143266.12817</v>
      </c>
    </row>
    <row r="2" spans="1:21" x14ac:dyDescent="0.2">
      <c r="A2">
        <v>3272.8428306393171</v>
      </c>
      <c r="B2">
        <v>3279.1105919255469</v>
      </c>
      <c r="C2">
        <v>2297.8648047332117</v>
      </c>
      <c r="D2">
        <v>2875.2630723919174</v>
      </c>
      <c r="E2">
        <v>3218.8378832973231</v>
      </c>
      <c r="F2">
        <v>2651.3190410557118</v>
      </c>
      <c r="G2">
        <v>3695.5370531777007</v>
      </c>
      <c r="H2">
        <v>3952.3192790922421</v>
      </c>
      <c r="I2">
        <v>2881.2172758696665</v>
      </c>
      <c r="J2">
        <v>2902.8170299402746</v>
      </c>
      <c r="K2">
        <v>3503.751704707327</v>
      </c>
      <c r="L2">
        <v>2580.1856870848901</v>
      </c>
      <c r="M2">
        <v>3552.4369750866172</v>
      </c>
      <c r="N2">
        <v>3409.1055526762166</v>
      </c>
      <c r="O2">
        <v>3015.7344715469399</v>
      </c>
      <c r="P2">
        <v>2860.2242918834154</v>
      </c>
      <c r="Q2">
        <v>2570.7609164275482</v>
      </c>
      <c r="R2">
        <v>2602.5334664854026</v>
      </c>
      <c r="S2">
        <v>2991.9177990745975</v>
      </c>
      <c r="T2">
        <v>2717.3694232190851</v>
      </c>
      <c r="U2">
        <v>2778.3306873159972</v>
      </c>
    </row>
    <row r="3" spans="1:21" x14ac:dyDescent="0.2">
      <c r="A3">
        <v>184.92586247653571</v>
      </c>
      <c r="B3">
        <v>182.53897215692677</v>
      </c>
      <c r="C3">
        <v>191.44230140789523</v>
      </c>
      <c r="D3">
        <v>189.1386037301088</v>
      </c>
      <c r="E3">
        <v>193.67695217075698</v>
      </c>
      <c r="F3">
        <v>184.97674988221308</v>
      </c>
      <c r="G3">
        <v>168.15895029676722</v>
      </c>
      <c r="H3">
        <v>210.22278599453307</v>
      </c>
      <c r="I3">
        <v>175.92617546844542</v>
      </c>
      <c r="J3">
        <v>178.44969621932478</v>
      </c>
      <c r="K3">
        <v>185.92114101421475</v>
      </c>
      <c r="L3">
        <v>177.95548594112233</v>
      </c>
      <c r="M3">
        <v>203.28810004705224</v>
      </c>
      <c r="N3">
        <v>200.12723064381851</v>
      </c>
      <c r="O3">
        <v>175.54477669346181</v>
      </c>
      <c r="P3">
        <v>203.76290755791013</v>
      </c>
      <c r="Q3">
        <v>201.34685120273525</v>
      </c>
      <c r="R3">
        <v>192.05008761610975</v>
      </c>
      <c r="S3">
        <v>176.58819943469484</v>
      </c>
      <c r="T3">
        <v>161.52734451245669</v>
      </c>
      <c r="U3">
        <v>181.44674879762749</v>
      </c>
    </row>
    <row r="4" spans="1:21" x14ac:dyDescent="0.2">
      <c r="A4">
        <v>0</v>
      </c>
      <c r="B4">
        <v>0</v>
      </c>
      <c r="C4">
        <v>0</v>
      </c>
      <c r="D4">
        <v>1.1707778321579099E-4</v>
      </c>
      <c r="E4">
        <v>0</v>
      </c>
      <c r="F4">
        <v>1.8991697881476739</v>
      </c>
      <c r="G4">
        <v>0</v>
      </c>
      <c r="H4">
        <v>0</v>
      </c>
      <c r="I4">
        <v>0</v>
      </c>
      <c r="J4">
        <v>0.792625428726069</v>
      </c>
      <c r="K4">
        <v>0</v>
      </c>
      <c r="L4">
        <v>0</v>
      </c>
      <c r="M4">
        <v>0</v>
      </c>
      <c r="N4">
        <v>0</v>
      </c>
      <c r="O4">
        <v>2.2797539395469357E-4</v>
      </c>
      <c r="P4">
        <v>0</v>
      </c>
      <c r="Q4">
        <v>2.2737367544323206E-13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711961.7191031907</v>
      </c>
      <c r="B5">
        <v>793855.86216163752</v>
      </c>
      <c r="C5">
        <v>634560.23011779448</v>
      </c>
      <c r="D5">
        <v>1002386.4520496553</v>
      </c>
      <c r="E5">
        <v>634087.69562697643</v>
      </c>
      <c r="F5">
        <v>6805227.0950184185</v>
      </c>
      <c r="G5">
        <v>2343495.9160654503</v>
      </c>
      <c r="H5">
        <v>1773267.5713707258</v>
      </c>
      <c r="I5">
        <v>870275.74045449018</v>
      </c>
      <c r="J5">
        <v>1502752.9183787585</v>
      </c>
      <c r="K5">
        <v>680382.31791298324</v>
      </c>
      <c r="L5">
        <v>803301.32220845413</v>
      </c>
      <c r="M5">
        <v>688757.59099668427</v>
      </c>
      <c r="N5">
        <v>928945.0462220778</v>
      </c>
      <c r="O5">
        <v>707058.97727647028</v>
      </c>
      <c r="P5">
        <v>4869776.4622935997</v>
      </c>
      <c r="Q5">
        <v>890833.58575772739</v>
      </c>
      <c r="R5">
        <v>1152169.5215974741</v>
      </c>
      <c r="S5">
        <v>1241128.7795439069</v>
      </c>
      <c r="T5">
        <v>703857.37903996464</v>
      </c>
      <c r="U5">
        <v>1949527.6003733145</v>
      </c>
    </row>
    <row r="6" spans="1:21" x14ac:dyDescent="0.2">
      <c r="A6">
        <v>5929.7536229317839</v>
      </c>
      <c r="B6">
        <v>4523.2409430610242</v>
      </c>
      <c r="C6">
        <v>3507.8953890941084</v>
      </c>
      <c r="D6">
        <v>2680.9994149574577</v>
      </c>
      <c r="E6">
        <v>5617.423788016732</v>
      </c>
      <c r="F6">
        <v>2681.6956493927482</v>
      </c>
      <c r="G6">
        <v>3862.3288294467075</v>
      </c>
      <c r="H6">
        <v>4500.5882642103134</v>
      </c>
      <c r="I6">
        <v>2243.092427016104</v>
      </c>
      <c r="J6">
        <v>5104.7588662491371</v>
      </c>
      <c r="K6">
        <v>5888.789566636754</v>
      </c>
      <c r="L6">
        <v>3557.5566545481734</v>
      </c>
      <c r="M6">
        <v>5253.82846846338</v>
      </c>
      <c r="N6">
        <v>2308.0955841708183</v>
      </c>
      <c r="O6">
        <v>2063.4458339006092</v>
      </c>
      <c r="P6">
        <v>3507.2141436610709</v>
      </c>
      <c r="Q6">
        <v>4930.8683645451638</v>
      </c>
      <c r="R6">
        <v>2955.3557775451018</v>
      </c>
      <c r="S6">
        <v>1646.3210226562055</v>
      </c>
      <c r="T6">
        <v>4061.6183661169634</v>
      </c>
      <c r="U6">
        <v>2120.3398474017404</v>
      </c>
    </row>
    <row r="7" spans="1:21" x14ac:dyDescent="0.2">
      <c r="A7">
        <v>2559539680.0156822</v>
      </c>
      <c r="B7">
        <v>2667048906.4470062</v>
      </c>
      <c r="C7">
        <v>2675419797.2943878</v>
      </c>
      <c r="D7">
        <v>864569507.00073934</v>
      </c>
      <c r="E7">
        <v>2674603561.4330816</v>
      </c>
      <c r="F7">
        <v>2675453447.1674099</v>
      </c>
      <c r="G7">
        <v>1253989007.279001</v>
      </c>
      <c r="H7">
        <v>2675323080.1365676</v>
      </c>
      <c r="I7">
        <v>2675461527.2013531</v>
      </c>
      <c r="J7">
        <v>2675461154.637301</v>
      </c>
      <c r="K7">
        <v>2656901943.0989056</v>
      </c>
      <c r="L7">
        <v>2671899929.9404988</v>
      </c>
      <c r="M7">
        <v>2634357988.6081462</v>
      </c>
      <c r="N7">
        <v>2271320719.3249602</v>
      </c>
      <c r="O7">
        <v>2674813944.3004661</v>
      </c>
      <c r="P7">
        <v>2675462051.3651757</v>
      </c>
      <c r="Q7">
        <v>2663061856.7094169</v>
      </c>
      <c r="R7">
        <v>2601004269.9196019</v>
      </c>
      <c r="S7">
        <v>2445685238.3472471</v>
      </c>
      <c r="T7">
        <v>2668201157.4470673</v>
      </c>
      <c r="U7">
        <v>2672578612.1551628</v>
      </c>
    </row>
    <row r="8" spans="1:21" x14ac:dyDescent="0.2">
      <c r="A8">
        <v>2312.956469251445</v>
      </c>
      <c r="B8">
        <v>2765.5619985501962</v>
      </c>
      <c r="C8">
        <v>2512.7402585407217</v>
      </c>
      <c r="D8">
        <v>2652.4551703995548</v>
      </c>
      <c r="E8">
        <v>2817.0009317617805</v>
      </c>
      <c r="F8">
        <v>2792.7981554093749</v>
      </c>
      <c r="G8">
        <v>2713.0422537697859</v>
      </c>
      <c r="H8">
        <v>2527.6721409168877</v>
      </c>
      <c r="I8">
        <v>2738.6886893044393</v>
      </c>
      <c r="J8">
        <v>2420.6149396505989</v>
      </c>
      <c r="K8">
        <v>1573.9062971867761</v>
      </c>
      <c r="L8">
        <v>2772.3399506460801</v>
      </c>
      <c r="M8">
        <v>2777.6759267942089</v>
      </c>
      <c r="N8">
        <v>2908.4954473650923</v>
      </c>
      <c r="O8">
        <v>2753.1664245041839</v>
      </c>
      <c r="P8">
        <v>1501.1733114590534</v>
      </c>
      <c r="Q8">
        <v>2797.7538105131516</v>
      </c>
      <c r="R8">
        <v>2889.0362539946373</v>
      </c>
      <c r="S8">
        <v>2704.8232249617886</v>
      </c>
      <c r="T8">
        <v>2688.620620835778</v>
      </c>
      <c r="U8">
        <v>2749.436501056387</v>
      </c>
    </row>
    <row r="9" spans="1:21" x14ac:dyDescent="0.2">
      <c r="A9">
        <v>979.13007629349886</v>
      </c>
      <c r="B9">
        <v>957.21661780429622</v>
      </c>
      <c r="C9">
        <v>960.34102965980765</v>
      </c>
      <c r="D9">
        <v>984.00038483034496</v>
      </c>
      <c r="E9">
        <v>947.59143674705501</v>
      </c>
      <c r="F9">
        <v>990.84889048590003</v>
      </c>
      <c r="G9">
        <v>940.08422520019258</v>
      </c>
      <c r="H9">
        <v>965.79783325163953</v>
      </c>
      <c r="I9">
        <v>913.13128646539826</v>
      </c>
      <c r="J9">
        <v>976.80802878435406</v>
      </c>
      <c r="K9">
        <v>979.51415583183189</v>
      </c>
      <c r="L9">
        <v>962.35487104950425</v>
      </c>
      <c r="M9">
        <v>850.872747625378</v>
      </c>
      <c r="N9">
        <v>789.50184250957682</v>
      </c>
      <c r="O9">
        <v>912.96023493711755</v>
      </c>
      <c r="P9">
        <v>939.58675736011901</v>
      </c>
      <c r="Q9">
        <v>757.52140773104293</v>
      </c>
      <c r="R9">
        <v>957.44442170070761</v>
      </c>
      <c r="S9">
        <v>862.69949504797387</v>
      </c>
      <c r="T9">
        <v>985.45176431557911</v>
      </c>
      <c r="U9">
        <v>908.85878520754841</v>
      </c>
    </row>
    <row r="10" spans="1:21" x14ac:dyDescent="0.2">
      <c r="A10">
        <v>1470.823301396797</v>
      </c>
      <c r="B10">
        <v>2108.3730587084847</v>
      </c>
      <c r="C10">
        <v>2165.5289853525592</v>
      </c>
      <c r="D10">
        <v>1878.0674137745436</v>
      </c>
      <c r="E10">
        <v>1042.6263438270325</v>
      </c>
      <c r="F10">
        <v>1702.564317922649</v>
      </c>
      <c r="G10">
        <v>2077.2237786897349</v>
      </c>
      <c r="H10">
        <v>1757.5514403959951</v>
      </c>
      <c r="I10">
        <v>1724.7539452749088</v>
      </c>
      <c r="J10">
        <v>2268.5882564493695</v>
      </c>
      <c r="K10">
        <v>1262.9600574901224</v>
      </c>
      <c r="L10">
        <v>1666.7160469178289</v>
      </c>
      <c r="M10">
        <v>1930.2927658588305</v>
      </c>
      <c r="N10">
        <v>1449.7423708711422</v>
      </c>
      <c r="O10">
        <v>1610.1156910888694</v>
      </c>
      <c r="P10">
        <v>2044.2138513479458</v>
      </c>
      <c r="Q10">
        <v>1373.2500722076784</v>
      </c>
      <c r="R10">
        <v>1919.5443630953723</v>
      </c>
      <c r="S10">
        <v>2059.0896936949357</v>
      </c>
      <c r="T10">
        <v>1779.0047929955745</v>
      </c>
      <c r="U10">
        <v>2004.7496252411147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4223-FD60-4FC5-A718-3B9D3DE6AD49}">
  <sheetPr codeName="Sheet7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28094922330.684563</v>
      </c>
      <c r="B1">
        <v>26829782611.61697</v>
      </c>
      <c r="C1">
        <v>25047028412.415188</v>
      </c>
      <c r="D1">
        <v>26609560604.622543</v>
      </c>
      <c r="E1">
        <v>28974470799.130402</v>
      </c>
      <c r="F1">
        <v>25085106641.415466</v>
      </c>
      <c r="G1">
        <v>29816497632.73922</v>
      </c>
      <c r="H1">
        <v>26589583389.529423</v>
      </c>
      <c r="I1">
        <v>23718919585.863499</v>
      </c>
      <c r="J1">
        <v>24399754698.51918</v>
      </c>
      <c r="K1">
        <v>28614861659.042374</v>
      </c>
      <c r="L1">
        <v>25217191398.230492</v>
      </c>
      <c r="M1">
        <v>26130854318.298813</v>
      </c>
      <c r="N1">
        <v>28154312625.720474</v>
      </c>
      <c r="O1">
        <v>24044436405.932026</v>
      </c>
      <c r="P1">
        <v>27883661811.78204</v>
      </c>
      <c r="Q1">
        <v>25625715375.082962</v>
      </c>
      <c r="R1">
        <v>25662950067.117363</v>
      </c>
      <c r="S1">
        <v>29231402641.97794</v>
      </c>
      <c r="T1">
        <v>26752293514.072163</v>
      </c>
      <c r="U1">
        <v>26886520079.228523</v>
      </c>
    </row>
    <row r="2" spans="1:21" x14ac:dyDescent="0.2">
      <c r="A2">
        <v>2943.287168932196</v>
      </c>
      <c r="B2">
        <v>2986.227102347691</v>
      </c>
      <c r="C2">
        <v>2829.6327475662874</v>
      </c>
      <c r="D2">
        <v>3174.83211141028</v>
      </c>
      <c r="E2">
        <v>2761.704608780241</v>
      </c>
      <c r="F2">
        <v>2593.4955512693241</v>
      </c>
      <c r="G2">
        <v>3026.2625778719575</v>
      </c>
      <c r="H2">
        <v>3544.4349978616101</v>
      </c>
      <c r="I2">
        <v>2714.4042450859797</v>
      </c>
      <c r="J2">
        <v>3479.5129070830935</v>
      </c>
      <c r="K2">
        <v>2972.0834841825517</v>
      </c>
      <c r="L2">
        <v>2235.8432015956032</v>
      </c>
      <c r="M2">
        <v>3091.9554318739938</v>
      </c>
      <c r="N2">
        <v>3383.3299726642199</v>
      </c>
      <c r="O2">
        <v>2890.2273224849587</v>
      </c>
      <c r="P2">
        <v>3439.8613401475523</v>
      </c>
      <c r="Q2">
        <v>2593.1002567793962</v>
      </c>
      <c r="R2">
        <v>2690.4040534541996</v>
      </c>
      <c r="S2">
        <v>2732.1560326355225</v>
      </c>
      <c r="T2">
        <v>3047.0644267911021</v>
      </c>
      <c r="U2">
        <v>3393.631314530634</v>
      </c>
    </row>
    <row r="3" spans="1:21" x14ac:dyDescent="0.2">
      <c r="A3">
        <v>183.79701175804166</v>
      </c>
      <c r="B3">
        <v>198.52550999531843</v>
      </c>
      <c r="C3">
        <v>191.35542700498354</v>
      </c>
      <c r="D3">
        <v>185.72473684079409</v>
      </c>
      <c r="E3">
        <v>196.8550488784532</v>
      </c>
      <c r="F3">
        <v>155.85013281043075</v>
      </c>
      <c r="G3">
        <v>193.12605198833887</v>
      </c>
      <c r="H3">
        <v>171.7833545891574</v>
      </c>
      <c r="I3">
        <v>178.84079661368798</v>
      </c>
      <c r="J3">
        <v>208.84355160101381</v>
      </c>
      <c r="K3">
        <v>200.36574256067343</v>
      </c>
      <c r="L3">
        <v>178.76770268219911</v>
      </c>
      <c r="M3">
        <v>185.71297360247604</v>
      </c>
      <c r="N3">
        <v>183.60138809017712</v>
      </c>
      <c r="O3">
        <v>190.58244633558718</v>
      </c>
      <c r="P3">
        <v>190.03198386286203</v>
      </c>
      <c r="Q3">
        <v>147.48500409710539</v>
      </c>
      <c r="R3">
        <v>159.71158314372417</v>
      </c>
      <c r="S3">
        <v>194.85524265838967</v>
      </c>
      <c r="T3">
        <v>190.3858444498577</v>
      </c>
      <c r="U3">
        <v>198.51305172923185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2.2737367544323206E-12</v>
      </c>
      <c r="H4">
        <v>0</v>
      </c>
      <c r="I4">
        <v>0</v>
      </c>
      <c r="J4">
        <v>0</v>
      </c>
      <c r="K4">
        <v>0.86108764489563328</v>
      </c>
      <c r="L4">
        <v>7.2849000336173049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1.7450326357675294E-2</v>
      </c>
    </row>
    <row r="5" spans="1:21" x14ac:dyDescent="0.2">
      <c r="A5">
        <v>761126.94162718893</v>
      </c>
      <c r="B5">
        <v>1288878.4145087453</v>
      </c>
      <c r="C5">
        <v>718871.36771902198</v>
      </c>
      <c r="D5">
        <v>1174099.7567568768</v>
      </c>
      <c r="E5">
        <v>1217665.940118049</v>
      </c>
      <c r="F5">
        <v>898623.86119470117</v>
      </c>
      <c r="G5">
        <v>1258826.667518947</v>
      </c>
      <c r="H5">
        <v>668383.77660750726</v>
      </c>
      <c r="I5">
        <v>839537.51324215461</v>
      </c>
      <c r="J5">
        <v>956525.69965712272</v>
      </c>
      <c r="K5">
        <v>1003314.0773119592</v>
      </c>
      <c r="L5">
        <v>1022615.8134040635</v>
      </c>
      <c r="M5">
        <v>954508.06421140558</v>
      </c>
      <c r="N5">
        <v>1012179.8774927094</v>
      </c>
      <c r="O5">
        <v>794786.92633448599</v>
      </c>
      <c r="P5">
        <v>1222633.7832907811</v>
      </c>
      <c r="Q5">
        <v>748489.0212258083</v>
      </c>
      <c r="R5">
        <v>678527.31460396887</v>
      </c>
      <c r="S5">
        <v>1495121.3333796456</v>
      </c>
      <c r="T5">
        <v>1006616.8248146087</v>
      </c>
      <c r="U5">
        <v>786647.37140360533</v>
      </c>
    </row>
    <row r="6" spans="1:21" x14ac:dyDescent="0.2">
      <c r="A6">
        <v>2038.6941938608661</v>
      </c>
      <c r="B6">
        <v>5418.5751214266957</v>
      </c>
      <c r="C6">
        <v>4182.2760802779758</v>
      </c>
      <c r="D6">
        <v>3409.2151225280386</v>
      </c>
      <c r="E6">
        <v>5775.9602304624586</v>
      </c>
      <c r="F6">
        <v>3166.3344142521073</v>
      </c>
      <c r="G6">
        <v>5860.4560991502221</v>
      </c>
      <c r="H6">
        <v>4539.2689632322999</v>
      </c>
      <c r="I6">
        <v>5411.5319371223959</v>
      </c>
      <c r="J6">
        <v>1794.5163837630403</v>
      </c>
      <c r="K6">
        <v>2226.8668084465589</v>
      </c>
      <c r="L6">
        <v>4206.9266872461885</v>
      </c>
      <c r="M6">
        <v>3199.2370342456252</v>
      </c>
      <c r="N6">
        <v>3586.1923106482272</v>
      </c>
      <c r="O6">
        <v>5612.1247968116695</v>
      </c>
      <c r="P6">
        <v>4337.8277778448564</v>
      </c>
      <c r="Q6">
        <v>4484.8834326755077</v>
      </c>
      <c r="R6">
        <v>1458.9462220979099</v>
      </c>
      <c r="S6">
        <v>1060.0096302691545</v>
      </c>
      <c r="T6">
        <v>5535.9627156633051</v>
      </c>
      <c r="U6">
        <v>2363.2899341694706</v>
      </c>
    </row>
    <row r="7" spans="1:21" x14ac:dyDescent="0.2">
      <c r="A7">
        <v>2674965991.7596607</v>
      </c>
      <c r="B7">
        <v>2164325077.8144693</v>
      </c>
      <c r="C7">
        <v>2616550724.1357155</v>
      </c>
      <c r="D7">
        <v>2671664097.2845526</v>
      </c>
      <c r="E7">
        <v>2639444835.2348108</v>
      </c>
      <c r="F7">
        <v>2218386772.4194722</v>
      </c>
      <c r="G7">
        <v>2674194923.3050022</v>
      </c>
      <c r="H7">
        <v>2665615329.6742973</v>
      </c>
      <c r="I7">
        <v>2495531852.3149719</v>
      </c>
      <c r="J7">
        <v>2675424832.6136427</v>
      </c>
      <c r="K7">
        <v>2675461949.7312245</v>
      </c>
      <c r="L7">
        <v>2366703823.8250484</v>
      </c>
      <c r="M7">
        <v>294572158.12522435</v>
      </c>
      <c r="N7">
        <v>2675448197.7595572</v>
      </c>
      <c r="O7">
        <v>1860651381.6961195</v>
      </c>
      <c r="P7">
        <v>136821181.92082983</v>
      </c>
      <c r="Q7">
        <v>2675460019.1485353</v>
      </c>
      <c r="R7">
        <v>2633058915.1700602</v>
      </c>
      <c r="S7">
        <v>2674764489.9768209</v>
      </c>
      <c r="T7">
        <v>2675462051.925982</v>
      </c>
      <c r="U7">
        <v>2248072529.8764062</v>
      </c>
    </row>
    <row r="8" spans="1:21" x14ac:dyDescent="0.2">
      <c r="A8">
        <v>1818.7019709962283</v>
      </c>
      <c r="B8">
        <v>2715.3100225371072</v>
      </c>
      <c r="C8">
        <v>3067.2346526645779</v>
      </c>
      <c r="D8">
        <v>2109.4767120109736</v>
      </c>
      <c r="E8">
        <v>2765.3132485569076</v>
      </c>
      <c r="F8">
        <v>2554.515955111895</v>
      </c>
      <c r="G8">
        <v>2709.3116671754215</v>
      </c>
      <c r="H8">
        <v>2261.1095452631944</v>
      </c>
      <c r="I8">
        <v>2289.0035214489208</v>
      </c>
      <c r="J8">
        <v>2827.859368735275</v>
      </c>
      <c r="K8">
        <v>2353.6105193646163</v>
      </c>
      <c r="L8">
        <v>1615.1388830774895</v>
      </c>
      <c r="M8">
        <v>1613.1033223715394</v>
      </c>
      <c r="N8">
        <v>2805.4801022336796</v>
      </c>
      <c r="O8">
        <v>2723.1413879247157</v>
      </c>
      <c r="P8">
        <v>2739.0120362796633</v>
      </c>
      <c r="Q8">
        <v>2972.7863433263246</v>
      </c>
      <c r="R8">
        <v>2359.5777110534927</v>
      </c>
      <c r="S8">
        <v>2855.1893827866661</v>
      </c>
      <c r="T8">
        <v>2791.9484022312818</v>
      </c>
      <c r="U8">
        <v>2706.1680166807882</v>
      </c>
    </row>
    <row r="9" spans="1:21" x14ac:dyDescent="0.2">
      <c r="A9">
        <v>966.35137330783573</v>
      </c>
      <c r="B9">
        <v>940.84088736784588</v>
      </c>
      <c r="C9">
        <v>992.18099348057785</v>
      </c>
      <c r="D9">
        <v>928.44659731803586</v>
      </c>
      <c r="E9">
        <v>906.38202713033161</v>
      </c>
      <c r="F9">
        <v>975.70273030405133</v>
      </c>
      <c r="G9">
        <v>969.00668544318933</v>
      </c>
      <c r="H9">
        <v>946.23630105483517</v>
      </c>
      <c r="I9">
        <v>957.06831147729918</v>
      </c>
      <c r="J9">
        <v>767.31427026745132</v>
      </c>
      <c r="K9">
        <v>926.32315983302396</v>
      </c>
      <c r="L9">
        <v>620.93160736428672</v>
      </c>
      <c r="M9">
        <v>923.19211222569265</v>
      </c>
      <c r="N9">
        <v>963.20882879495502</v>
      </c>
      <c r="O9">
        <v>941.36651614434322</v>
      </c>
      <c r="P9">
        <v>908.54846221124626</v>
      </c>
      <c r="Q9">
        <v>905.59359554778439</v>
      </c>
      <c r="R9">
        <v>932.9424175095437</v>
      </c>
      <c r="S9">
        <v>964.62363088873235</v>
      </c>
      <c r="T9">
        <v>949.64890568038027</v>
      </c>
      <c r="U9">
        <v>965.40340192074927</v>
      </c>
    </row>
    <row r="10" spans="1:21" x14ac:dyDescent="0.2">
      <c r="A10">
        <v>2315.0531856025145</v>
      </c>
      <c r="B10">
        <v>1897.2366492053234</v>
      </c>
      <c r="C10">
        <v>1815.8568676791165</v>
      </c>
      <c r="D10">
        <v>2085.633846001846</v>
      </c>
      <c r="E10">
        <v>2130.9105920776256</v>
      </c>
      <c r="F10">
        <v>2221.7363415886648</v>
      </c>
      <c r="G10">
        <v>1462.7931011292703</v>
      </c>
      <c r="H10">
        <v>1144.4486736471918</v>
      </c>
      <c r="I10">
        <v>1531.3896626052074</v>
      </c>
      <c r="J10">
        <v>991.64422638444375</v>
      </c>
      <c r="K10">
        <v>2213.0279508526537</v>
      </c>
      <c r="L10">
        <v>2039.7104718549763</v>
      </c>
      <c r="M10">
        <v>1333.9139054310381</v>
      </c>
      <c r="N10">
        <v>2146.2457949035843</v>
      </c>
      <c r="O10">
        <v>1995.5912246139651</v>
      </c>
      <c r="P10">
        <v>1984.8888413658287</v>
      </c>
      <c r="Q10">
        <v>1690.7938305570333</v>
      </c>
      <c r="R10">
        <v>2252.0837535568498</v>
      </c>
      <c r="S10">
        <v>1748.2571652897605</v>
      </c>
      <c r="T10">
        <v>2125.851071112198</v>
      </c>
      <c r="U10">
        <v>1417.235888021215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0A1C-5294-4585-8C70-86AB946255C9}">
  <sheetPr codeName="Sheet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26249873111.461311</v>
      </c>
      <c r="B1">
        <v>25943049641.879585</v>
      </c>
      <c r="C1">
        <v>26506522739.57679</v>
      </c>
      <c r="D1">
        <v>27949795819.736397</v>
      </c>
      <c r="E1">
        <v>26192713476.018536</v>
      </c>
      <c r="F1">
        <v>27493198015.533752</v>
      </c>
      <c r="G1">
        <v>25221800355.590073</v>
      </c>
      <c r="H1">
        <v>29914422926.077587</v>
      </c>
      <c r="I1">
        <v>28477407511.647789</v>
      </c>
      <c r="J1">
        <v>26223860611.415848</v>
      </c>
      <c r="K1">
        <v>27373211086.087112</v>
      </c>
      <c r="L1">
        <v>28748365214.675541</v>
      </c>
      <c r="M1">
        <v>22733634085.450745</v>
      </c>
      <c r="N1">
        <v>24728123207.807205</v>
      </c>
      <c r="O1">
        <v>26418937682.571152</v>
      </c>
      <c r="P1">
        <v>27526840447.74448</v>
      </c>
      <c r="Q1">
        <v>26870995506.408211</v>
      </c>
      <c r="R1">
        <v>28787611574.740517</v>
      </c>
      <c r="S1">
        <v>25043670089.453995</v>
      </c>
      <c r="T1">
        <v>28549293445.620209</v>
      </c>
      <c r="U1">
        <v>29649199690.416615</v>
      </c>
    </row>
    <row r="2" spans="1:21" x14ac:dyDescent="0.2">
      <c r="A2">
        <v>2636.2884912994027</v>
      </c>
      <c r="B2">
        <v>2684.6929610009847</v>
      </c>
      <c r="C2">
        <v>3074.9368305747539</v>
      </c>
      <c r="D2">
        <v>3126.1630404089547</v>
      </c>
      <c r="E2">
        <v>2572.0813326668767</v>
      </c>
      <c r="F2">
        <v>2827.8491441596043</v>
      </c>
      <c r="G2">
        <v>3763.8945595653695</v>
      </c>
      <c r="H2">
        <v>2621.6888000348126</v>
      </c>
      <c r="I2">
        <v>3644.9211029639118</v>
      </c>
      <c r="J2">
        <v>3206.74467976087</v>
      </c>
      <c r="K2">
        <v>3109.426828638123</v>
      </c>
      <c r="L2">
        <v>2638.6651122754793</v>
      </c>
      <c r="M2">
        <v>3159.0047103633933</v>
      </c>
      <c r="N2">
        <v>3285.8025059115607</v>
      </c>
      <c r="O2">
        <v>3101.8261887955887</v>
      </c>
      <c r="P2">
        <v>3189.0741665316928</v>
      </c>
      <c r="Q2">
        <v>3040.0693947807977</v>
      </c>
      <c r="R2">
        <v>3429.6389592198784</v>
      </c>
      <c r="S2">
        <v>2523.3229659413364</v>
      </c>
      <c r="T2">
        <v>2386.089073622863</v>
      </c>
      <c r="U2">
        <v>2563.518524884576</v>
      </c>
    </row>
    <row r="3" spans="1:21" x14ac:dyDescent="0.2">
      <c r="A3">
        <v>183.80909777804482</v>
      </c>
      <c r="B3">
        <v>213.98122757719443</v>
      </c>
      <c r="C3">
        <v>207.45031923231284</v>
      </c>
      <c r="D3">
        <v>175.15911475850044</v>
      </c>
      <c r="E3">
        <v>184.09523056638045</v>
      </c>
      <c r="F3">
        <v>175.6141406643967</v>
      </c>
      <c r="G3">
        <v>193.98855187982167</v>
      </c>
      <c r="H3">
        <v>198.20477814517926</v>
      </c>
      <c r="I3">
        <v>169.71245977626154</v>
      </c>
      <c r="J3">
        <v>178.25809997567558</v>
      </c>
      <c r="K3">
        <v>167.07256723451724</v>
      </c>
      <c r="L3">
        <v>183.96074440180837</v>
      </c>
      <c r="M3">
        <v>192.75123458756218</v>
      </c>
      <c r="N3">
        <v>154.87524140538255</v>
      </c>
      <c r="O3">
        <v>217.17228608232904</v>
      </c>
      <c r="P3">
        <v>183.06382558399946</v>
      </c>
      <c r="Q3">
        <v>208.08361264335986</v>
      </c>
      <c r="R3">
        <v>168.58809573687256</v>
      </c>
      <c r="S3">
        <v>203.3731151998478</v>
      </c>
      <c r="T3">
        <v>164.88790031990345</v>
      </c>
      <c r="U3">
        <v>185.0966051370483</v>
      </c>
    </row>
    <row r="4" spans="1:21" x14ac:dyDescent="0.2">
      <c r="A4">
        <v>0</v>
      </c>
      <c r="B4">
        <v>4.5544986733148107E-6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4.5474735088646412E-13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1026250.9387707633</v>
      </c>
      <c r="B5">
        <v>752440.58929230145</v>
      </c>
      <c r="C5">
        <v>855882.60235135106</v>
      </c>
      <c r="D5">
        <v>875092.25418617262</v>
      </c>
      <c r="E5">
        <v>933630.31219700014</v>
      </c>
      <c r="F5">
        <v>3585750.3410908435</v>
      </c>
      <c r="G5">
        <v>987778.58547070844</v>
      </c>
      <c r="H5">
        <v>4090667.5294032171</v>
      </c>
      <c r="I5">
        <v>970123.62847333087</v>
      </c>
      <c r="J5">
        <v>680318.94121702493</v>
      </c>
      <c r="K5">
        <v>7191969.8041813625</v>
      </c>
      <c r="L5">
        <v>10741659.409038864</v>
      </c>
      <c r="M5">
        <v>1111023.3119491246</v>
      </c>
      <c r="N5">
        <v>1394589.1195281611</v>
      </c>
      <c r="O5">
        <v>928992.45516836457</v>
      </c>
      <c r="P5">
        <v>2096621.6733031697</v>
      </c>
      <c r="Q5">
        <v>1284771.5617131616</v>
      </c>
      <c r="R5">
        <v>2480005.5183548965</v>
      </c>
      <c r="S5">
        <v>2301300.2208484234</v>
      </c>
      <c r="T5">
        <v>1142853.8897537659</v>
      </c>
      <c r="U5">
        <v>1171985.9510421271</v>
      </c>
    </row>
    <row r="6" spans="1:21" x14ac:dyDescent="0.2">
      <c r="A6">
        <v>6099.5309832034909</v>
      </c>
      <c r="B6">
        <v>3713.274972550872</v>
      </c>
      <c r="C6">
        <v>3806.2956847817077</v>
      </c>
      <c r="D6">
        <v>1709.7562803631445</v>
      </c>
      <c r="E6">
        <v>4719.658678746765</v>
      </c>
      <c r="F6">
        <v>5527.540610990688</v>
      </c>
      <c r="G6">
        <v>5602.4843233920274</v>
      </c>
      <c r="H6">
        <v>2228.7395086108254</v>
      </c>
      <c r="I6">
        <v>1777.3439725521653</v>
      </c>
      <c r="J6">
        <v>4797.7277507601157</v>
      </c>
      <c r="K6">
        <v>5333.5709032473187</v>
      </c>
      <c r="L6">
        <v>3882.2309590586447</v>
      </c>
      <c r="M6">
        <v>2303.5699506144751</v>
      </c>
      <c r="N6">
        <v>1545.6884048491702</v>
      </c>
      <c r="O6">
        <v>5633.834618068754</v>
      </c>
      <c r="P6">
        <v>4434.603327265816</v>
      </c>
      <c r="Q6">
        <v>3282.4909379425826</v>
      </c>
      <c r="R6">
        <v>5812.5576401812705</v>
      </c>
      <c r="S6">
        <v>3267.8183282560258</v>
      </c>
      <c r="T6">
        <v>5471.4006100184424</v>
      </c>
      <c r="U6">
        <v>1814.9011410922203</v>
      </c>
    </row>
    <row r="7" spans="1:21" x14ac:dyDescent="0.2">
      <c r="A7">
        <v>1970224799.0976424</v>
      </c>
      <c r="B7">
        <v>2675435457.2208314</v>
      </c>
      <c r="C7">
        <v>2654976291.7412357</v>
      </c>
      <c r="D7">
        <v>2672865049.1826243</v>
      </c>
      <c r="E7">
        <v>2675462034.5639625</v>
      </c>
      <c r="F7">
        <v>2654754743.0047622</v>
      </c>
      <c r="G7">
        <v>2675462038.2922297</v>
      </c>
      <c r="H7">
        <v>2674952222.1055412</v>
      </c>
      <c r="I7">
        <v>2674557576.3579402</v>
      </c>
      <c r="J7">
        <v>2675460865.0848322</v>
      </c>
      <c r="K7">
        <v>2674875999.3771677</v>
      </c>
      <c r="L7">
        <v>2245432999.2165093</v>
      </c>
      <c r="M7">
        <v>2675462051.9289246</v>
      </c>
      <c r="N7">
        <v>2675461900.3833547</v>
      </c>
      <c r="O7">
        <v>2675462046.554842</v>
      </c>
      <c r="P7">
        <v>87969379.062553182</v>
      </c>
      <c r="Q7">
        <v>2673786981.4514313</v>
      </c>
      <c r="R7">
        <v>2667339375.4438653</v>
      </c>
      <c r="S7">
        <v>250121572.63693023</v>
      </c>
      <c r="T7">
        <v>2370827863.2397628</v>
      </c>
      <c r="U7">
        <v>2673374323.5873747</v>
      </c>
    </row>
    <row r="8" spans="1:21" x14ac:dyDescent="0.2">
      <c r="A8">
        <v>2842.5192268235824</v>
      </c>
      <c r="B8">
        <v>2559.4960452623236</v>
      </c>
      <c r="C8">
        <v>1767.5390906740631</v>
      </c>
      <c r="D8">
        <v>2613.9649553536092</v>
      </c>
      <c r="E8">
        <v>2298.9979925635907</v>
      </c>
      <c r="F8">
        <v>1645.3075626736272</v>
      </c>
      <c r="G8">
        <v>2712.6681206263092</v>
      </c>
      <c r="H8">
        <v>2788.7200513899552</v>
      </c>
      <c r="I8">
        <v>2730.3357218241108</v>
      </c>
      <c r="J8">
        <v>2294.4616151842411</v>
      </c>
      <c r="K8">
        <v>2342.7805366350985</v>
      </c>
      <c r="L8">
        <v>2242.9399867386037</v>
      </c>
      <c r="M8">
        <v>2730.6845693960677</v>
      </c>
      <c r="N8">
        <v>2727.6573645256685</v>
      </c>
      <c r="O8">
        <v>2876.6201389411826</v>
      </c>
      <c r="P8">
        <v>2755.2948301376664</v>
      </c>
      <c r="Q8">
        <v>2804.336311286308</v>
      </c>
      <c r="R8">
        <v>3100.7850937180265</v>
      </c>
      <c r="S8">
        <v>2762.7131156490341</v>
      </c>
      <c r="T8">
        <v>2779.6821700559885</v>
      </c>
      <c r="U8">
        <v>2434.2286677999582</v>
      </c>
    </row>
    <row r="9" spans="1:21" x14ac:dyDescent="0.2">
      <c r="A9">
        <v>973.20779649663064</v>
      </c>
      <c r="B9">
        <v>950.24690176214517</v>
      </c>
      <c r="C9">
        <v>974.06094527508594</v>
      </c>
      <c r="D9">
        <v>976.59005110915859</v>
      </c>
      <c r="E9">
        <v>965.07443142773263</v>
      </c>
      <c r="F9">
        <v>979.56811931314132</v>
      </c>
      <c r="G9">
        <v>935.98394967717195</v>
      </c>
      <c r="H9">
        <v>959.83632561747936</v>
      </c>
      <c r="I9">
        <v>979.42469992450333</v>
      </c>
      <c r="J9">
        <v>846.51616196304713</v>
      </c>
      <c r="K9">
        <v>897.54365947681936</v>
      </c>
      <c r="L9">
        <v>988.89896260549631</v>
      </c>
      <c r="M9">
        <v>955.0068727024418</v>
      </c>
      <c r="N9">
        <v>992.15998534861865</v>
      </c>
      <c r="O9">
        <v>975.54822517950561</v>
      </c>
      <c r="P9">
        <v>979.65415265441789</v>
      </c>
      <c r="Q9">
        <v>904.804717690507</v>
      </c>
      <c r="R9">
        <v>950.30476817250383</v>
      </c>
      <c r="S9">
        <v>990.03055526587059</v>
      </c>
      <c r="T9">
        <v>977.45837283988112</v>
      </c>
      <c r="U9">
        <v>957.3250641783834</v>
      </c>
    </row>
    <row r="10" spans="1:21" x14ac:dyDescent="0.2">
      <c r="A10">
        <v>1093.4503403990793</v>
      </c>
      <c r="B10">
        <v>1878.0185035030227</v>
      </c>
      <c r="C10">
        <v>1061.8052678414538</v>
      </c>
      <c r="D10">
        <v>1839.7855597720263</v>
      </c>
      <c r="E10">
        <v>1643.0013574925824</v>
      </c>
      <c r="F10">
        <v>2318.7426791952412</v>
      </c>
      <c r="G10">
        <v>1795.9965024031726</v>
      </c>
      <c r="H10">
        <v>2228.0056383332812</v>
      </c>
      <c r="I10">
        <v>1769.103835266149</v>
      </c>
      <c r="J10">
        <v>1047.4316500266605</v>
      </c>
      <c r="K10">
        <v>2318.1482980201954</v>
      </c>
      <c r="L10">
        <v>2123.3419245831938</v>
      </c>
      <c r="M10">
        <v>2057.9360383943731</v>
      </c>
      <c r="N10">
        <v>1659.3924178903462</v>
      </c>
      <c r="O10">
        <v>1649.0235481814079</v>
      </c>
      <c r="P10">
        <v>1700.7604092338152</v>
      </c>
      <c r="Q10">
        <v>2269.3833319794776</v>
      </c>
      <c r="R10">
        <v>1980.701965636581</v>
      </c>
      <c r="S10">
        <v>1931.464746632445</v>
      </c>
      <c r="T10">
        <v>1724.3560704148049</v>
      </c>
      <c r="U10">
        <v>1498.2971743372937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F1A6-BD7D-4212-AD48-13568BE5BDAF}">
  <sheetPr codeName="Sheet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26254071667.253014</v>
      </c>
      <c r="B1">
        <v>27989810036.541557</v>
      </c>
      <c r="C1">
        <v>29712517143.476646</v>
      </c>
      <c r="D1">
        <v>29970878019.561123</v>
      </c>
      <c r="E1">
        <v>27785260124.02536</v>
      </c>
      <c r="F1">
        <v>29151024250.259392</v>
      </c>
      <c r="G1">
        <v>29337249299.094856</v>
      </c>
      <c r="H1">
        <v>25432737010.645824</v>
      </c>
      <c r="I1">
        <v>27755326805.899544</v>
      </c>
      <c r="J1">
        <v>26531710715.285133</v>
      </c>
      <c r="K1">
        <v>29887583620.323341</v>
      </c>
      <c r="L1">
        <v>29399398143.581406</v>
      </c>
      <c r="M1">
        <v>26108336956.863029</v>
      </c>
      <c r="N1">
        <v>29614813028.830849</v>
      </c>
      <c r="O1">
        <v>28119792358.444366</v>
      </c>
      <c r="P1">
        <v>27145241485.853466</v>
      </c>
      <c r="Q1">
        <v>29647585656.363327</v>
      </c>
      <c r="R1">
        <v>26311612027.250965</v>
      </c>
      <c r="S1">
        <v>23723560826.058083</v>
      </c>
      <c r="T1">
        <v>27230064735.551411</v>
      </c>
      <c r="U1">
        <v>27847187225.640873</v>
      </c>
    </row>
    <row r="2" spans="1:21" x14ac:dyDescent="0.2">
      <c r="A2">
        <v>2946.8427550964971</v>
      </c>
      <c r="B2">
        <v>3399.3923629953042</v>
      </c>
      <c r="C2">
        <v>2980.6847061895487</v>
      </c>
      <c r="D2">
        <v>3358.8434452614383</v>
      </c>
      <c r="E2">
        <v>3397.780675885765</v>
      </c>
      <c r="F2">
        <v>3381.5884442884471</v>
      </c>
      <c r="G2">
        <v>3239.6642669412413</v>
      </c>
      <c r="H2">
        <v>2570.5094297919768</v>
      </c>
      <c r="I2">
        <v>3138.6789534203062</v>
      </c>
      <c r="J2">
        <v>3477.1345107440884</v>
      </c>
      <c r="K2">
        <v>3241.5528219072085</v>
      </c>
      <c r="L2">
        <v>2558.3854239485227</v>
      </c>
      <c r="M2">
        <v>2757.9983558399763</v>
      </c>
      <c r="N2">
        <v>2938.1238562640856</v>
      </c>
      <c r="O2">
        <v>2807.7974442951108</v>
      </c>
      <c r="P2">
        <v>4004.8456761787056</v>
      </c>
      <c r="Q2">
        <v>3209.1568043955158</v>
      </c>
      <c r="R2">
        <v>2412.2695162251057</v>
      </c>
      <c r="S2">
        <v>2967.9547910272431</v>
      </c>
      <c r="T2">
        <v>3332.3318180435681</v>
      </c>
      <c r="U2">
        <v>3439.7652523227825</v>
      </c>
    </row>
    <row r="3" spans="1:21" x14ac:dyDescent="0.2">
      <c r="A3">
        <v>166.76198887418309</v>
      </c>
      <c r="B3">
        <v>197.94440548582827</v>
      </c>
      <c r="C3">
        <v>154.39271279972718</v>
      </c>
      <c r="D3">
        <v>183.8398235214529</v>
      </c>
      <c r="E3">
        <v>165.78544437449159</v>
      </c>
      <c r="F3">
        <v>156.10280428238457</v>
      </c>
      <c r="G3">
        <v>182.00476348257973</v>
      </c>
      <c r="H3">
        <v>183.78843513360721</v>
      </c>
      <c r="I3">
        <v>153.45709139447536</v>
      </c>
      <c r="J3">
        <v>199.62628203667498</v>
      </c>
      <c r="K3">
        <v>215.2026204945945</v>
      </c>
      <c r="L3">
        <v>192.50384879695355</v>
      </c>
      <c r="M3">
        <v>206.79690746231086</v>
      </c>
      <c r="N3">
        <v>192.59694650633014</v>
      </c>
      <c r="O3">
        <v>178.31538266992413</v>
      </c>
      <c r="P3">
        <v>186.0462716515608</v>
      </c>
      <c r="Q3">
        <v>172.4482121713163</v>
      </c>
      <c r="R3">
        <v>166.73406246635682</v>
      </c>
      <c r="S3">
        <v>214.74258603622343</v>
      </c>
      <c r="T3">
        <v>177.38178570194873</v>
      </c>
      <c r="U3">
        <v>193.15592030712048</v>
      </c>
    </row>
    <row r="4" spans="1:21" x14ac:dyDescent="0.2">
      <c r="A4">
        <v>0</v>
      </c>
      <c r="B4">
        <v>2.9558577807620168E-12</v>
      </c>
      <c r="C4">
        <v>1.4772467693546787E-9</v>
      </c>
      <c r="D4">
        <v>0</v>
      </c>
      <c r="E4">
        <v>0</v>
      </c>
      <c r="F4">
        <v>0</v>
      </c>
      <c r="G4">
        <v>0</v>
      </c>
      <c r="H4">
        <v>1.3583619056589669E-4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1.793113168241689E-2</v>
      </c>
      <c r="R4">
        <v>2.7491773835208733E-7</v>
      </c>
      <c r="S4">
        <v>0</v>
      </c>
      <c r="T4">
        <v>0</v>
      </c>
      <c r="U4">
        <v>0</v>
      </c>
    </row>
    <row r="5" spans="1:21" x14ac:dyDescent="0.2">
      <c r="A5">
        <v>872270.24171146704</v>
      </c>
      <c r="B5">
        <v>1207358.3547539546</v>
      </c>
      <c r="C5">
        <v>922448.09915214474</v>
      </c>
      <c r="D5">
        <v>943496.63607437024</v>
      </c>
      <c r="E5">
        <v>898018.58368452825</v>
      </c>
      <c r="F5">
        <v>1018711.4560610441</v>
      </c>
      <c r="G5">
        <v>872362.31121777347</v>
      </c>
      <c r="H5">
        <v>740468.32203109714</v>
      </c>
      <c r="I5">
        <v>3018602.4101573275</v>
      </c>
      <c r="J5">
        <v>686796.07781170669</v>
      </c>
      <c r="K5">
        <v>985456.93409479142</v>
      </c>
      <c r="L5">
        <v>1326096.9665587873</v>
      </c>
      <c r="M5">
        <v>1281878.0925837629</v>
      </c>
      <c r="N5">
        <v>958760.54795471055</v>
      </c>
      <c r="O5">
        <v>918748.22987273266</v>
      </c>
      <c r="P5">
        <v>814463.91118233022</v>
      </c>
      <c r="Q5">
        <v>1023621.2733571981</v>
      </c>
      <c r="R5">
        <v>561720.30013137613</v>
      </c>
      <c r="S5">
        <v>1054371.675519353</v>
      </c>
      <c r="T5">
        <v>777903.1156000545</v>
      </c>
      <c r="U5">
        <v>1007558.9270824473</v>
      </c>
    </row>
    <row r="6" spans="1:21" x14ac:dyDescent="0.2">
      <c r="A6">
        <v>3423.0393918495538</v>
      </c>
      <c r="B6">
        <v>4012.8875930845379</v>
      </c>
      <c r="C6">
        <v>4711.8346910392956</v>
      </c>
      <c r="D6">
        <v>3793.852644962788</v>
      </c>
      <c r="E6">
        <v>5177.2958394767393</v>
      </c>
      <c r="F6">
        <v>1915.1796437578346</v>
      </c>
      <c r="G6">
        <v>2594.3564481429667</v>
      </c>
      <c r="H6">
        <v>4334.6880230095867</v>
      </c>
      <c r="I6">
        <v>5167.0316028234874</v>
      </c>
      <c r="J6">
        <v>5157.4425113196285</v>
      </c>
      <c r="K6">
        <v>3861.6851738090345</v>
      </c>
      <c r="L6">
        <v>5634.7298963410376</v>
      </c>
      <c r="M6">
        <v>1300.2783660788245</v>
      </c>
      <c r="N6">
        <v>1431.4479072752929</v>
      </c>
      <c r="O6">
        <v>6031.9181932461206</v>
      </c>
      <c r="P6">
        <v>2988.3442062786644</v>
      </c>
      <c r="Q6">
        <v>3643.8756981210699</v>
      </c>
      <c r="R6">
        <v>4570.4777515463938</v>
      </c>
      <c r="S6">
        <v>4552.2342774579283</v>
      </c>
      <c r="T6">
        <v>5667.1923959770656</v>
      </c>
      <c r="U6">
        <v>2576.3568996144022</v>
      </c>
    </row>
    <row r="7" spans="1:21" x14ac:dyDescent="0.2">
      <c r="A7">
        <v>2675462051.9281368</v>
      </c>
      <c r="B7">
        <v>2265120073.5644417</v>
      </c>
      <c r="C7">
        <v>2675103226.7006598</v>
      </c>
      <c r="D7">
        <v>2675462051.9019222</v>
      </c>
      <c r="E7">
        <v>2675462051.8981767</v>
      </c>
      <c r="F7">
        <v>2659411829.2869382</v>
      </c>
      <c r="G7">
        <v>225056240.53078821</v>
      </c>
      <c r="H7">
        <v>2675460633.8243732</v>
      </c>
      <c r="I7">
        <v>2656604946.8850365</v>
      </c>
      <c r="J7">
        <v>2675120558.6418023</v>
      </c>
      <c r="K7">
        <v>2626737275.01649</v>
      </c>
      <c r="L7">
        <v>2634323954.1104984</v>
      </c>
      <c r="M7">
        <v>952085163.79511821</v>
      </c>
      <c r="N7">
        <v>11871494.209258767</v>
      </c>
      <c r="O7">
        <v>2625110091.6572762</v>
      </c>
      <c r="P7">
        <v>2647811062.4630647</v>
      </c>
      <c r="Q7">
        <v>2675461552.5824904</v>
      </c>
      <c r="R7">
        <v>2143890357.9391489</v>
      </c>
      <c r="S7">
        <v>2675134625.3917356</v>
      </c>
      <c r="T7">
        <v>2645092035.0811615</v>
      </c>
      <c r="U7">
        <v>966244237.41371083</v>
      </c>
    </row>
    <row r="8" spans="1:21" x14ac:dyDescent="0.2">
      <c r="A8">
        <v>2117.7641311475281</v>
      </c>
      <c r="B8">
        <v>1837.2210656858465</v>
      </c>
      <c r="C8">
        <v>1610.6808348643258</v>
      </c>
      <c r="D8">
        <v>3042.4631848626559</v>
      </c>
      <c r="E8">
        <v>2721.2965198677957</v>
      </c>
      <c r="F8">
        <v>2746.7042527085869</v>
      </c>
      <c r="G8">
        <v>2956.9758408065391</v>
      </c>
      <c r="H8">
        <v>2526.9796559564784</v>
      </c>
      <c r="I8">
        <v>2556.8133760840137</v>
      </c>
      <c r="J8">
        <v>2651.964518245788</v>
      </c>
      <c r="K8">
        <v>2350.326956644195</v>
      </c>
      <c r="L8">
        <v>1413.937617437311</v>
      </c>
      <c r="M8">
        <v>2720.1079126381028</v>
      </c>
      <c r="N8">
        <v>3016.5343342110828</v>
      </c>
      <c r="O8">
        <v>2849.6849293506193</v>
      </c>
      <c r="P8">
        <v>2654.0056381867216</v>
      </c>
      <c r="Q8">
        <v>2359.6382934042886</v>
      </c>
      <c r="R8">
        <v>2108.7199719060563</v>
      </c>
      <c r="S8">
        <v>2255.279522187252</v>
      </c>
      <c r="T8">
        <v>2647.2854979268113</v>
      </c>
      <c r="U8">
        <v>2500.3883275919488</v>
      </c>
    </row>
    <row r="9" spans="1:21" x14ac:dyDescent="0.2">
      <c r="A9">
        <v>978.83353256133068</v>
      </c>
      <c r="B9">
        <v>976.17453233656852</v>
      </c>
      <c r="C9">
        <v>916.63747143062255</v>
      </c>
      <c r="D9">
        <v>963.69285161180005</v>
      </c>
      <c r="E9">
        <v>987.64671018882154</v>
      </c>
      <c r="F9">
        <v>926.29559914935589</v>
      </c>
      <c r="G9">
        <v>992.20842149974487</v>
      </c>
      <c r="H9">
        <v>989.07273280081199</v>
      </c>
      <c r="I9">
        <v>955.73941961151922</v>
      </c>
      <c r="J9">
        <v>908.22988626755387</v>
      </c>
      <c r="K9">
        <v>958.92177088587414</v>
      </c>
      <c r="L9">
        <v>961.88938317083466</v>
      </c>
      <c r="M9">
        <v>924.40937082957544</v>
      </c>
      <c r="N9">
        <v>776.52911896805517</v>
      </c>
      <c r="O9">
        <v>989.97894915774395</v>
      </c>
      <c r="P9">
        <v>991.58444136003118</v>
      </c>
      <c r="Q9">
        <v>921.2626952073133</v>
      </c>
      <c r="R9">
        <v>987.85572543386479</v>
      </c>
      <c r="S9">
        <v>939.49691129476514</v>
      </c>
      <c r="T9">
        <v>925.53286962552102</v>
      </c>
      <c r="U9">
        <v>976.56902422081839</v>
      </c>
    </row>
    <row r="10" spans="1:21" x14ac:dyDescent="0.2">
      <c r="A10">
        <v>1980.7188103684002</v>
      </c>
      <c r="B10">
        <v>2074.6923219103737</v>
      </c>
      <c r="C10">
        <v>1144.5221620572001</v>
      </c>
      <c r="D10">
        <v>2225.2429379223149</v>
      </c>
      <c r="E10">
        <v>1804.9889702807068</v>
      </c>
      <c r="F10">
        <v>1872.3868552554204</v>
      </c>
      <c r="G10">
        <v>1492.2360513185854</v>
      </c>
      <c r="H10">
        <v>1732.2925823568021</v>
      </c>
      <c r="I10">
        <v>2306.8004160536675</v>
      </c>
      <c r="J10">
        <v>1955.8359644054235</v>
      </c>
      <c r="K10">
        <v>2045.7344313098938</v>
      </c>
      <c r="L10">
        <v>2104.1326167771495</v>
      </c>
      <c r="M10">
        <v>2183.7105345399195</v>
      </c>
      <c r="N10">
        <v>2173.0084321122931</v>
      </c>
      <c r="O10">
        <v>1672.6219793189721</v>
      </c>
      <c r="P10">
        <v>2031.7373772437541</v>
      </c>
      <c r="Q10">
        <v>2244.8638490682069</v>
      </c>
      <c r="R10">
        <v>2041.9999562444482</v>
      </c>
      <c r="S10">
        <v>1671.8978675684702</v>
      </c>
      <c r="T10">
        <v>1886.1648273516976</v>
      </c>
      <c r="U10">
        <v>1806.8473430189551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Wilcoxon</vt:lpstr>
      <vt:lpstr>Friedman</vt:lpstr>
      <vt:lpstr>Wstatistic</vt:lpstr>
      <vt:lpstr>Fstatistic</vt:lpstr>
      <vt:lpstr>WChOA</vt:lpstr>
      <vt:lpstr>FDB_WChimp_CASE1</vt:lpstr>
      <vt:lpstr>FDB_WChimp_CASE2</vt:lpstr>
      <vt:lpstr>FDB_WChimp_CASE3</vt:lpstr>
      <vt:lpstr>FDB_WChimp_CASE4</vt:lpstr>
      <vt:lpstr>FDB_WChimp_CASE5</vt:lpstr>
      <vt:lpstr>FDB_WChimp_CASE6</vt:lpstr>
      <vt:lpstr>FDB_WChimp_CASE7</vt:lpstr>
      <vt:lpstr>FDB_WChimp_CASE8</vt:lpstr>
      <vt:lpstr>FDB_WChimp_CASE9</vt:lpstr>
      <vt:lpstr>FDB_WChimp_CASE10</vt:lpstr>
      <vt:lpstr>FDB_WChimp_CASE11</vt:lpstr>
      <vt:lpstr>FDB_WChimp_CASE12</vt:lpstr>
      <vt:lpstr>FDB_WChimp_CASE13</vt:lpstr>
      <vt:lpstr>FDB_WChimp_CASE14</vt:lpstr>
      <vt:lpstr>FDB_WChimp_CASE15</vt:lpstr>
      <vt:lpstr>FDB_WChimp_CASE16</vt:lpstr>
      <vt:lpstr>FDB_WChimp_CASE17</vt:lpstr>
      <vt:lpstr>FDB_WChimp_CASE18</vt:lpstr>
      <vt:lpstr>FDB_WChimp_CASE19</vt:lpstr>
      <vt:lpstr>FDB_WChimp_CASE20</vt:lpstr>
      <vt:lpstr>FDB_WChimp_CASE21</vt:lpstr>
      <vt:lpstr>FDB_WChimp_CASE22</vt:lpstr>
      <vt:lpstr>FDB_WChimp_CASE23</vt:lpstr>
      <vt:lpstr>FDB_WChimp_CASE24</vt:lpstr>
      <vt:lpstr>FDB_WChimp_CASE25</vt:lpstr>
      <vt:lpstr>FDB_WChimp_CASE26</vt:lpstr>
      <vt:lpstr>FDB_WChimp_CASE27</vt:lpstr>
      <vt:lpstr>FDB_WChimp_CASE28</vt:lpstr>
      <vt:lpstr>FDB_WChimp_CASE29</vt:lpstr>
      <vt:lpstr>FDB_WChimp_CASE30</vt:lpstr>
      <vt:lpstr>FDB_WChimp_CASE31</vt:lpstr>
      <vt:lpstr>FDB_WChimp_CASE32</vt:lpstr>
      <vt:lpstr>FDB_WChimp_CASE33</vt:lpstr>
      <vt:lpstr>FDB_WChimp_CASE34</vt:lpstr>
      <vt:lpstr>FDB_WChimp_CASE35</vt:lpstr>
      <vt:lpstr>FDB_WChimp_CASE36</vt:lpstr>
      <vt:lpstr>FDB_WChimp_CASE37</vt:lpstr>
      <vt:lpstr>FDB_WChimp_CASE38</vt:lpstr>
      <vt:lpstr>FDB_WChimp_CASE39</vt:lpstr>
      <vt:lpstr>FDB_WChimp_CASE40</vt:lpstr>
      <vt:lpstr>FDB_WChimp_CASE41</vt:lpstr>
      <vt:lpstr>FDB_WChimp_CASE42</vt:lpstr>
      <vt:lpstr>FDB_WChimp_CASE43</vt:lpstr>
      <vt:lpstr>FDB_WChimp_CASE44</vt:lpstr>
      <vt:lpstr>FDB_WChimp_CASE45</vt:lpstr>
      <vt:lpstr>FDB_WChimp_CASE46</vt:lpstr>
      <vt:lpstr>FDB_WChimp_CASE47</vt:lpstr>
      <vt:lpstr>FDB_WChimp_CASE48</vt:lpstr>
      <vt:lpstr>FDB_WChimp_CASE49</vt:lpstr>
      <vt:lpstr>FDB_WChimp_CASE50</vt:lpstr>
      <vt:lpstr>FDB_WChimp_CASE51</vt:lpstr>
      <vt:lpstr>FDB_WChimp_CASE52</vt:lpstr>
      <vt:lpstr>FDB_WChimp_CASE53</vt:lpstr>
      <vt:lpstr>FDB_WChimp_CASE54</vt:lpstr>
      <vt:lpstr>FDB_WChimp_CASE55</vt:lpstr>
      <vt:lpstr>FDB_WChimp_CASE56</vt:lpstr>
      <vt:lpstr>FDB_WChimp_CASE57</vt:lpstr>
      <vt:lpstr>FDB_WChimp_CASE58</vt:lpstr>
      <vt:lpstr>FDB_WChimp_CASE59</vt:lpstr>
      <vt:lpstr>FDB_WChimp_CASE60</vt:lpstr>
      <vt:lpstr>FDB_WChimp_CASE61</vt:lpstr>
      <vt:lpstr>FDB_WChimp_CASE62</vt:lpstr>
      <vt:lpstr>FDB_WChimp_CASE63</vt:lpstr>
      <vt:lpstr>FDB_WChimp_CASE64</vt:lpstr>
      <vt:lpstr>FDB_WChimp_CASE65</vt:lpstr>
      <vt:lpstr>FDB_WChimp_CASE66</vt:lpstr>
      <vt:lpstr>FDB_WChimp_CASE67</vt:lpstr>
      <vt:lpstr>FDB_WChimp_CASE68</vt:lpstr>
      <vt:lpstr>FDB_WChimp_CASE69</vt:lpstr>
      <vt:lpstr>FDB_WChimp_CASE70</vt:lpstr>
      <vt:lpstr>FDB_WChimp_CASE71</vt:lpstr>
      <vt:lpstr>FDB_WChimp_CASE72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2024-05-09T18:30:27Z</dcterms:modified>
</cp:coreProperties>
</file>