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9b322f8db0eee2/Desktop/Ausang/AltConnects/Demo Inc Formats/Demo fund info/Ratios fund/"/>
    </mc:Choice>
  </mc:AlternateContent>
  <xr:revisionPtr revIDLastSave="6" documentId="13_ncr:1_{7A4D4265-3111-49BA-9F2E-585E4D5F33EB}" xr6:coauthVersionLast="47" xr6:coauthVersionMax="47" xr10:uidLastSave="{DAA02556-1703-4CC8-A323-4013FB0D4BD8}"/>
  <bookViews>
    <workbookView xWindow="-110" yWindow="-110" windowWidth="22780" windowHeight="14540" tabRatio="50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Mandatory: Portfolio Company name as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-Mandatory in dd/mm/yyyy format
-Please sort the transactions 'date wise' before uploading to ensure proper portfolio attributions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-Mandatory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-Mandatory
-Incase of sell transactions please specify a negative quantity
-Please sort the transactions 'date wise' before uploading to ensure proper portfolio attributions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-Optional</t>
        </r>
      </text>
    </comment>
    <comment ref="G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if for CoInvest</t>
        </r>
      </text>
    </comment>
    <comment ref="J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</rPr>
          <t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<sst xmlns="http://schemas.openxmlformats.org/spreadsheetml/2006/main" count="20" uniqueCount="16">
  <si>
    <t>Fund</t>
  </si>
  <si>
    <t>Portfolio Company Name *</t>
  </si>
  <si>
    <t>Investment Date *</t>
  </si>
  <si>
    <t>Quantity *</t>
  </si>
  <si>
    <t>Notes</t>
  </si>
  <si>
    <t>Folio No</t>
  </si>
  <si>
    <t>Instrument</t>
  </si>
  <si>
    <t>Investment Domicile *</t>
  </si>
  <si>
    <t>Currency</t>
  </si>
  <si>
    <t>Amount (Excluding Expenses)*</t>
  </si>
  <si>
    <t>Fund X</t>
  </si>
  <si>
    <t>Ego Pvt Ltd</t>
  </si>
  <si>
    <t>Part sale through secondary</t>
  </si>
  <si>
    <t>EITUDUPF</t>
  </si>
  <si>
    <t>INR</t>
  </si>
  <si>
    <t>Investment in Series A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</si>
</sst>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2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/>
  </cellStyleXfs>
  <cellXfs count="6">
    <xf numFmtId="0" fontId="0" fillId="0" borderId="0" xfId="0"/>
    <xf numFmtId="0" fontId="3" fillId="0" borderId="0" xfId="0" applyFont="1"/>
    <xf numFmtId="0" fontId="4" fillId="0" borderId="1" xfId="0" applyFont="1" applyBorder="1"/>
    <xf numFmtId="14" fontId="3" fillId="0" borderId="0" xfId="0" applyNumberFormat="1" applyFont="1"/>
    <xf numFmtId="0" fontId="7" fillId="0" borderId="0" xfId="3"/>
    <xf numFmtId="14" fontId="7" fillId="0" borderId="0" xfId="3" applyNumberFormat="1"/>
  </cellXfs>
  <cellStyles count="4">
    <cellStyle name="Normal" xfId="0" builtinId="0"/>
    <cellStyle name="Normal 2" xfId="1" xr:uid="{00000000-0005-0000-0000-000006000000}"/>
    <cellStyle name="Normal 3" xfId="2" xr:uid="{00000000-0005-0000-0000-000007000000}"/>
    <cellStyle name="Normal 4" xfId="3" xr:uid="{0C8E48D0-B80A-4730-ACD7-1B980B9D86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A8"/>
  <sheetViews>
    <sheetView tabSelected="1" zoomScaleNormal="100" workbookViewId="0">
      <selection activeCell="F3" sqref="F3"/>
    </sheetView>
  </sheetViews>
  <sheetFormatPr defaultColWidth="8.54296875" defaultRowHeight="14.5" x14ac:dyDescent="0.35"/>
  <cols>
    <col min="1" max="1" width="11.26953125" style="1" customWidth="1"/>
    <col min="2" max="2" width="24.36328125" style="1" customWidth="1"/>
    <col min="3" max="3" width="16.26953125" style="1" customWidth="1"/>
    <col min="4" max="4" width="9" style="1" customWidth="1"/>
    <col min="5" max="5" width="9.36328125" style="1" customWidth="1"/>
    <col min="6" max="6" width="23.90625" style="1" bestFit="1" customWidth="1"/>
    <col min="7" max="7" width="8.1796875" style="1" customWidth="1"/>
    <col min="8" max="9" width="10.36328125" style="1" customWidth="1"/>
    <col min="10" max="10" width="20.1796875" style="1" customWidth="1"/>
    <col min="11" max="11" width="3.90625" style="1" customWidth="1"/>
    <col min="12" max="12" width="23.6328125" style="1" customWidth="1"/>
    <col min="13" max="13" width="11.36328125" style="1" customWidth="1"/>
    <col min="14" max="14" width="29.26953125" style="1" customWidth="1"/>
    <col min="15" max="1014" width="8.54296875" style="1"/>
    <col min="1015" max="1015" width="9.08984375" style="1" customWidth="1"/>
    <col min="1016" max="1024" width="9.08984375" customWidth="1"/>
  </cols>
  <sheetData>
    <row r="1" spans="1:1015" ht="15" thickBot="1" x14ac:dyDescent="0.4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7</v>
      </c>
      <c r="ALX1"/>
      <c r="ALY1"/>
      <c r="ALZ1"/>
      <c r="AMA1"/>
    </row>
    <row r="2" spans="1:1015" x14ac:dyDescent="0.35">
      <c r="A2" t="s">
        <v>10</v>
      </c>
      <c r="B2" s="4" t="s">
        <v>11</v>
      </c>
      <c r="C2" s="5">
        <v>44880</v>
      </c>
      <c r="D2" s="4">
        <v>1500000</v>
      </c>
      <c r="E2" s="4">
        <v>75000</v>
      </c>
      <c r="F2" s="1" t="s">
        <v>15</v>
      </c>
      <c r="H2" s="1" t="s">
        <v>13</v>
      </c>
      <c r="I2" s="1" t="s">
        <v>14</v>
      </c>
    </row>
    <row r="3" spans="1:1015" x14ac:dyDescent="0.35">
      <c r="A3" t="s">
        <v>10</v>
      </c>
      <c r="B3" s="4" t="s">
        <v>11</v>
      </c>
      <c r="C3" s="5">
        <v>45550</v>
      </c>
      <c r="D3" s="4">
        <v>3750000</v>
      </c>
      <c r="E3" s="4">
        <v>-37500</v>
      </c>
      <c r="F3" s="1" t="s">
        <v>12</v>
      </c>
      <c r="H3" s="1" t="s">
        <v>13</v>
      </c>
      <c r="I3" s="1" t="s">
        <v>14</v>
      </c>
    </row>
    <row r="5" spans="1:1015" x14ac:dyDescent="0.35">
      <c r="C5" s="3"/>
    </row>
    <row r="6" spans="1:1015" x14ac:dyDescent="0.35">
      <c r="C6" s="3"/>
    </row>
    <row r="7" spans="1:1015" x14ac:dyDescent="0.35">
      <c r="C7" s="3"/>
    </row>
    <row r="8" spans="1:1015" x14ac:dyDescent="0.35">
      <c r="C8" s="3"/>
    </row>
  </sheetData>
  <dataValidations count="1">
    <dataValidation type="list" allowBlank="1" showInputMessage="1" showErrorMessage="1" sqref="J2:J1008" xr:uid="{00000000-0002-0000-0000-000001000000}">
      <formula1>"Domestic,Overseas"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Author</cp:lastModifiedBy>
  <cp:revision>12</cp:revision>
  <dcterms:created xsi:type="dcterms:W3CDTF">2015-06-05T18:17:20Z</dcterms:created>
  <dcterms:modified xsi:type="dcterms:W3CDTF">2025-02-17T05:13:30Z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