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thimmaiah\work\IRM\public\sample_uploads\"/>
    </mc:Choice>
  </mc:AlternateContent>
  <xr:revisionPtr revIDLastSave="0" documentId="13_ncr:1_{60951528-6F41-43CE-8AF5-84BF2B47D625}" xr6:coauthVersionLast="47" xr6:coauthVersionMax="47" xr10:uidLastSave="{00000000-0000-0000-0000-000000000000}"/>
  <bookViews>
    <workbookView xWindow="-98" yWindow="-98" windowWidth="24196" windowHeight="14476" tabRatio="500" xr2:uid="{00000000-000D-0000-FFFF-FFFF00000000}"/>
  </bookViews>
  <sheets>
    <sheet name="Investo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87B218AD-CC5B-4B1E-8436-F74C80D640C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-Mandatory
-Name you wish to record for finding investor
- Name needs to be unique for your entity.  
- Investing entity name can be different, which you can add in KYC</t>
        </r>
      </text>
    </comment>
    <comment ref="B1" authorId="0" shapeId="0" xr:uid="{280EF406-7F18-42B1-8927-6CEBACF1DF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Optional to add Tax ID No.  
In case available, helps combine investors added with different names
</t>
        </r>
      </text>
    </comment>
    <comment ref="C1" authorId="0" shapeId="0" xr:uid="{49EB61F4-B3BC-40EA-B9F0-8423D41D5E9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
This is the unique identifier for each investor.  
Note – this will not trigger any notification / access.  
</t>
        </r>
      </text>
    </comment>
    <comment ref="D1" authorId="0" shapeId="0" xr:uid="{21031F3D-3D35-46EA-9EF8-E25252F4C9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Optional
To help you find investor later  Can be whatever you want it to be! 
</t>
        </r>
      </text>
    </comment>
    <comment ref="E1" authorId="0" shapeId="0" xr:uid="{2EC95963-3CD8-4C9B-A0F9-CA6C39E25CD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
This is to group investors in category you define.  
Can edit Categories under the Home button / Entity details (home icon on top right)
</t>
        </r>
      </text>
    </comment>
    <comment ref="F1" authorId="0" shapeId="0" xr:uid="{DF26198C-A24C-4F6A-BA10-B0D4531E16B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Optional
To help you find investors later.  Can be whatever you want it to be</t>
        </r>
      </text>
    </comment>
  </commentList>
</comments>
</file>

<file path=xl/sharedStrings.xml><?xml version="1.0" encoding="utf-8"?>
<sst xmlns="http://schemas.openxmlformats.org/spreadsheetml/2006/main" count="406" uniqueCount="119">
  <si>
    <t>City</t>
  </si>
  <si>
    <t>Warm, Cold</t>
  </si>
  <si>
    <t>Co-Investor</t>
  </si>
  <si>
    <t>Lake Flaviaborough</t>
  </si>
  <si>
    <t>$100m+</t>
  </si>
  <si>
    <t>Lead Investor</t>
  </si>
  <si>
    <t>North Aracelymouth</t>
  </si>
  <si>
    <t>Cold, $100m+</t>
  </si>
  <si>
    <t>Lake Malik</t>
  </si>
  <si>
    <t>Warm</t>
  </si>
  <si>
    <t>Waiside</t>
  </si>
  <si>
    <t>Secondary</t>
  </si>
  <si>
    <t>South Julio</t>
  </si>
  <si>
    <t>Bangalore</t>
  </si>
  <si>
    <t>Name *</t>
  </si>
  <si>
    <t>Investor 1</t>
  </si>
  <si>
    <t>Investor 2</t>
  </si>
  <si>
    <t>Investor 3</t>
  </si>
  <si>
    <t>Investor 4</t>
  </si>
  <si>
    <t>Investor 5</t>
  </si>
  <si>
    <t>Investor 6</t>
  </si>
  <si>
    <t>PAN</t>
  </si>
  <si>
    <t>Primary Email *</t>
  </si>
  <si>
    <t>Tags</t>
  </si>
  <si>
    <t>Category *</t>
  </si>
  <si>
    <t>Investor 7</t>
  </si>
  <si>
    <t>Investor 8</t>
  </si>
  <si>
    <t>Investor 9</t>
  </si>
  <si>
    <t>Investor 10</t>
  </si>
  <si>
    <t>Investor 11</t>
  </si>
  <si>
    <t>Investor 12</t>
  </si>
  <si>
    <t>Investor 13</t>
  </si>
  <si>
    <t>Investor 14</t>
  </si>
  <si>
    <t>Investor 15</t>
  </si>
  <si>
    <t>Investor 16</t>
  </si>
  <si>
    <t>Investor 17</t>
  </si>
  <si>
    <t>Investor 18</t>
  </si>
  <si>
    <t>Investor 19</t>
  </si>
  <si>
    <t>Investor 20</t>
  </si>
  <si>
    <t>Investor 21</t>
  </si>
  <si>
    <t>Investor 22</t>
  </si>
  <si>
    <t>Investor 23</t>
  </si>
  <si>
    <t>Investor 24</t>
  </si>
  <si>
    <t>Investor 25</t>
  </si>
  <si>
    <t>Investor 26</t>
  </si>
  <si>
    <t>Investor 27</t>
  </si>
  <si>
    <t>Investor 28</t>
  </si>
  <si>
    <t>Investor 29</t>
  </si>
  <si>
    <t>Investor 30</t>
  </si>
  <si>
    <t>Investor 31</t>
  </si>
  <si>
    <t>Investor 32</t>
  </si>
  <si>
    <t>Investor 33</t>
  </si>
  <si>
    <t>Investor 34</t>
  </si>
  <si>
    <t>Investor 35</t>
  </si>
  <si>
    <t>Investor 36</t>
  </si>
  <si>
    <t>Investor 37</t>
  </si>
  <si>
    <t>Investor 38</t>
  </si>
  <si>
    <t>Investor 39</t>
  </si>
  <si>
    <t>Investor 40</t>
  </si>
  <si>
    <t>Investor 41</t>
  </si>
  <si>
    <t>Investor 42</t>
  </si>
  <si>
    <t>Investor 43</t>
  </si>
  <si>
    <t>Investor 44</t>
  </si>
  <si>
    <t>Investor 45</t>
  </si>
  <si>
    <t>Investor 46</t>
  </si>
  <si>
    <t>Investor 47</t>
  </si>
  <si>
    <t>Investor 48</t>
  </si>
  <si>
    <t>Investor 49</t>
  </si>
  <si>
    <t>Investor 50</t>
  </si>
  <si>
    <t>Investor 51</t>
  </si>
  <si>
    <t>Investor 52</t>
  </si>
  <si>
    <t>Investor 53</t>
  </si>
  <si>
    <t>Investor 54</t>
  </si>
  <si>
    <t>Investor 55</t>
  </si>
  <si>
    <t>Investor 56</t>
  </si>
  <si>
    <t>Investor 57</t>
  </si>
  <si>
    <t>Investor 58</t>
  </si>
  <si>
    <t>Investor 59</t>
  </si>
  <si>
    <t>Investor 60</t>
  </si>
  <si>
    <t>Investor 61</t>
  </si>
  <si>
    <t>Investor 62</t>
  </si>
  <si>
    <t>Investor 63</t>
  </si>
  <si>
    <t>Investor 64</t>
  </si>
  <si>
    <t>Investor 65</t>
  </si>
  <si>
    <t>Investor 66</t>
  </si>
  <si>
    <t>Investor 67</t>
  </si>
  <si>
    <t>Investor 68</t>
  </si>
  <si>
    <t>Investor 69</t>
  </si>
  <si>
    <t>Investor 70</t>
  </si>
  <si>
    <t>Investor 71</t>
  </si>
  <si>
    <t>Investor 72</t>
  </si>
  <si>
    <t>Investor 73</t>
  </si>
  <si>
    <t>Investor 74</t>
  </si>
  <si>
    <t>Investor 75</t>
  </si>
  <si>
    <t>Investor 76</t>
  </si>
  <si>
    <t>Investor 77</t>
  </si>
  <si>
    <t>Investor 78</t>
  </si>
  <si>
    <t>Investor 79</t>
  </si>
  <si>
    <t>Investor 80</t>
  </si>
  <si>
    <t>Investor 81</t>
  </si>
  <si>
    <t>Investor 82</t>
  </si>
  <si>
    <t>Investor 83</t>
  </si>
  <si>
    <t>Investor 84</t>
  </si>
  <si>
    <t>Investor 85</t>
  </si>
  <si>
    <t>Investor 86</t>
  </si>
  <si>
    <t>Investor 87</t>
  </si>
  <si>
    <t>Investor 88</t>
  </si>
  <si>
    <t>Investor 89</t>
  </si>
  <si>
    <t>Investor 90</t>
  </si>
  <si>
    <t>Investor 91</t>
  </si>
  <si>
    <t>Investor 92</t>
  </si>
  <si>
    <t>Investor 93</t>
  </si>
  <si>
    <t>Investor 94</t>
  </si>
  <si>
    <t>Investor 95</t>
  </si>
  <si>
    <t>Investor 96</t>
  </si>
  <si>
    <t>Investor 97</t>
  </si>
  <si>
    <t>Investor 98</t>
  </si>
  <si>
    <t>Investor 99</t>
  </si>
  <si>
    <t>Investor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</si>
</sst>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sz val="11"/>
      <name val="Arial"/>
      <family val="1"/>
      <charset val="1"/>
    </font>
    <font>
      <u/>
      <sz val="10"/>
      <color theme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2"/>
    <xf numFmtId="0" fontId="5" fillId="0" borderId="1" xfId="0" applyFont="1" applyBorder="1"/>
    <xf numFmtId="0" fontId="0" fillId="0" borderId="0" xfId="1" applyFont="1"/>
    <xf numFmtId="0" fontId="5" fillId="0" borderId="0" xfId="0" applyFont="1"/>
  </cellXfs>
  <cellStyles count="3">
    <cellStyle name="Hyperlink" xfId="2" builtinId="8"/>
    <cellStyle name="Normal" xfId="0" builtinId="0"/>
    <cellStyle name="Normal 2" xfId="1" xr:uid="{00000000-0005-0000-0000-00000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showOutlineSymbols="0" zoomScaleNormal="100" workbookViewId="0">
      <selection activeCell="B2" sqref="B2:B101"/>
    </sheetView>
  </sheetViews>
  <sheetFormatPr defaultColWidth="9.46484375" defaultRowHeight="12.75" x14ac:dyDescent="0.35"/>
  <cols>
    <col min="1" max="1" width="10.73046875" bestFit="1" customWidth="1"/>
    <col min="2" max="2" width="13.59765625" bestFit="1" customWidth="1"/>
    <col min="3" max="3" width="15.265625" bestFit="1" customWidth="1"/>
    <col min="4" max="4" width="12.06640625" bestFit="1" customWidth="1"/>
    <col min="5" max="5" width="11.73046875" bestFit="1" customWidth="1"/>
    <col min="6" max="6" width="16.86328125" bestFit="1" customWidth="1"/>
  </cols>
  <sheetData>
    <row r="1" spans="1:6" s="4" customFormat="1" ht="13.5" thickBot="1" x14ac:dyDescent="0.45">
      <c r="A1" s="2" t="s">
        <v>14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0</v>
      </c>
    </row>
    <row r="2" spans="1:6" x14ac:dyDescent="0.35">
      <c r="A2" s="3" t="s">
        <v>15</v>
      </c>
      <c r="B2" s="3"/>
      <c r="C2" s="1" t="str">
        <f>SUBSTITUTE(A2, " ", "")&amp;"@gmail.com"</f>
        <v>Investor1@gmail.com</v>
      </c>
      <c r="D2" s="3" t="s">
        <v>1</v>
      </c>
      <c r="E2" s="3" t="s">
        <v>2</v>
      </c>
      <c r="F2" s="3" t="s">
        <v>3</v>
      </c>
    </row>
    <row r="3" spans="1:6" x14ac:dyDescent="0.35">
      <c r="A3" s="3" t="s">
        <v>16</v>
      </c>
      <c r="B3" s="3"/>
      <c r="C3" s="1" t="str">
        <f t="shared" ref="C3:C66" si="0">SUBSTITUTE(A3, " ", "")&amp;"@gmail.com"</f>
        <v>Investor2@gmail.com</v>
      </c>
      <c r="D3" s="3" t="s">
        <v>4</v>
      </c>
      <c r="E3" s="3" t="s">
        <v>5</v>
      </c>
      <c r="F3" s="3" t="s">
        <v>6</v>
      </c>
    </row>
    <row r="4" spans="1:6" x14ac:dyDescent="0.35">
      <c r="A4" s="3" t="s">
        <v>17</v>
      </c>
      <c r="B4" s="3"/>
      <c r="C4" s="1" t="str">
        <f t="shared" si="0"/>
        <v>Investor3@gmail.com</v>
      </c>
      <c r="D4" s="3" t="s">
        <v>7</v>
      </c>
      <c r="E4" s="3" t="s">
        <v>5</v>
      </c>
      <c r="F4" s="3" t="s">
        <v>8</v>
      </c>
    </row>
    <row r="5" spans="1:6" x14ac:dyDescent="0.35">
      <c r="A5" s="3" t="s">
        <v>18</v>
      </c>
      <c r="B5" s="3"/>
      <c r="C5" s="1" t="str">
        <f t="shared" si="0"/>
        <v>Investor4@gmail.com</v>
      </c>
      <c r="D5" s="3" t="s">
        <v>9</v>
      </c>
      <c r="E5" s="3" t="s">
        <v>2</v>
      </c>
      <c r="F5" s="3" t="s">
        <v>10</v>
      </c>
    </row>
    <row r="6" spans="1:6" x14ac:dyDescent="0.35">
      <c r="A6" s="3" t="s">
        <v>19</v>
      </c>
      <c r="B6" s="3"/>
      <c r="C6" s="1" t="str">
        <f t="shared" si="0"/>
        <v>Investor5@gmail.com</v>
      </c>
      <c r="D6" s="3" t="s">
        <v>11</v>
      </c>
      <c r="E6" s="3" t="s">
        <v>2</v>
      </c>
      <c r="F6" s="3" t="s">
        <v>12</v>
      </c>
    </row>
    <row r="7" spans="1:6" x14ac:dyDescent="0.35">
      <c r="A7" t="s">
        <v>20</v>
      </c>
      <c r="B7" s="3"/>
      <c r="C7" s="1" t="str">
        <f t="shared" si="0"/>
        <v>Investor6@gmail.com</v>
      </c>
      <c r="D7" t="s">
        <v>9</v>
      </c>
      <c r="E7" t="s">
        <v>5</v>
      </c>
      <c r="F7" s="3" t="s">
        <v>13</v>
      </c>
    </row>
    <row r="8" spans="1:6" x14ac:dyDescent="0.35">
      <c r="A8" s="3" t="s">
        <v>25</v>
      </c>
      <c r="B8" s="3"/>
      <c r="C8" s="1" t="str">
        <f t="shared" si="0"/>
        <v>Investor7@gmail.com</v>
      </c>
      <c r="D8" s="3" t="s">
        <v>1</v>
      </c>
      <c r="E8" s="3" t="s">
        <v>2</v>
      </c>
      <c r="F8" s="3" t="s">
        <v>3</v>
      </c>
    </row>
    <row r="9" spans="1:6" x14ac:dyDescent="0.35">
      <c r="A9" s="3" t="s">
        <v>26</v>
      </c>
      <c r="B9" s="3"/>
      <c r="C9" s="1" t="str">
        <f t="shared" si="0"/>
        <v>Investor8@gmail.com</v>
      </c>
      <c r="D9" s="3" t="s">
        <v>4</v>
      </c>
      <c r="E9" s="3" t="s">
        <v>5</v>
      </c>
      <c r="F9" s="3" t="s">
        <v>6</v>
      </c>
    </row>
    <row r="10" spans="1:6" x14ac:dyDescent="0.35">
      <c r="A10" s="3" t="s">
        <v>27</v>
      </c>
      <c r="B10" s="3"/>
      <c r="C10" s="1" t="str">
        <f t="shared" si="0"/>
        <v>Investor9@gmail.com</v>
      </c>
      <c r="D10" s="3" t="s">
        <v>7</v>
      </c>
      <c r="E10" s="3" t="s">
        <v>5</v>
      </c>
      <c r="F10" s="3" t="s">
        <v>8</v>
      </c>
    </row>
    <row r="11" spans="1:6" x14ac:dyDescent="0.35">
      <c r="A11" s="3" t="s">
        <v>28</v>
      </c>
      <c r="B11" s="3"/>
      <c r="C11" s="1" t="str">
        <f t="shared" si="0"/>
        <v>Investor10@gmail.com</v>
      </c>
      <c r="D11" s="3" t="s">
        <v>9</v>
      </c>
      <c r="E11" s="3" t="s">
        <v>2</v>
      </c>
      <c r="F11" s="3" t="s">
        <v>10</v>
      </c>
    </row>
    <row r="12" spans="1:6" x14ac:dyDescent="0.35">
      <c r="A12" s="3" t="s">
        <v>29</v>
      </c>
      <c r="B12" s="3"/>
      <c r="C12" s="1" t="str">
        <f t="shared" si="0"/>
        <v>Investor11@gmail.com</v>
      </c>
      <c r="D12" s="3" t="s">
        <v>11</v>
      </c>
      <c r="E12" s="3" t="s">
        <v>2</v>
      </c>
      <c r="F12" s="3" t="s">
        <v>12</v>
      </c>
    </row>
    <row r="13" spans="1:6" x14ac:dyDescent="0.35">
      <c r="A13" t="s">
        <v>30</v>
      </c>
      <c r="B13" s="3"/>
      <c r="C13" s="1" t="str">
        <f t="shared" si="0"/>
        <v>Investor12@gmail.com</v>
      </c>
      <c r="D13" t="s">
        <v>9</v>
      </c>
      <c r="E13" t="s">
        <v>5</v>
      </c>
      <c r="F13" s="3" t="s">
        <v>13</v>
      </c>
    </row>
    <row r="14" spans="1:6" x14ac:dyDescent="0.35">
      <c r="A14" s="3" t="s">
        <v>31</v>
      </c>
      <c r="B14" s="3"/>
      <c r="C14" s="1" t="str">
        <f t="shared" si="0"/>
        <v>Investor13@gmail.com</v>
      </c>
      <c r="D14" s="3" t="s">
        <v>1</v>
      </c>
      <c r="E14" s="3" t="s">
        <v>2</v>
      </c>
      <c r="F14" s="3" t="s">
        <v>3</v>
      </c>
    </row>
    <row r="15" spans="1:6" x14ac:dyDescent="0.35">
      <c r="A15" s="3" t="s">
        <v>32</v>
      </c>
      <c r="B15" s="3"/>
      <c r="C15" s="1" t="str">
        <f t="shared" si="0"/>
        <v>Investor14@gmail.com</v>
      </c>
      <c r="D15" s="3" t="s">
        <v>4</v>
      </c>
      <c r="E15" s="3" t="s">
        <v>5</v>
      </c>
      <c r="F15" s="3" t="s">
        <v>6</v>
      </c>
    </row>
    <row r="16" spans="1:6" x14ac:dyDescent="0.35">
      <c r="A16" s="3" t="s">
        <v>33</v>
      </c>
      <c r="B16" s="3"/>
      <c r="C16" s="1" t="str">
        <f t="shared" si="0"/>
        <v>Investor15@gmail.com</v>
      </c>
      <c r="D16" s="3" t="s">
        <v>7</v>
      </c>
      <c r="E16" s="3" t="s">
        <v>5</v>
      </c>
      <c r="F16" s="3" t="s">
        <v>8</v>
      </c>
    </row>
    <row r="17" spans="1:6" x14ac:dyDescent="0.35">
      <c r="A17" s="3" t="s">
        <v>34</v>
      </c>
      <c r="B17" s="3"/>
      <c r="C17" s="1" t="str">
        <f t="shared" si="0"/>
        <v>Investor16@gmail.com</v>
      </c>
      <c r="D17" s="3" t="s">
        <v>9</v>
      </c>
      <c r="E17" s="3" t="s">
        <v>2</v>
      </c>
      <c r="F17" s="3" t="s">
        <v>10</v>
      </c>
    </row>
    <row r="18" spans="1:6" x14ac:dyDescent="0.35">
      <c r="A18" s="3" t="s">
        <v>35</v>
      </c>
      <c r="B18" s="3"/>
      <c r="C18" s="1" t="str">
        <f t="shared" si="0"/>
        <v>Investor17@gmail.com</v>
      </c>
      <c r="D18" s="3" t="s">
        <v>11</v>
      </c>
      <c r="E18" s="3" t="s">
        <v>2</v>
      </c>
      <c r="F18" s="3" t="s">
        <v>12</v>
      </c>
    </row>
    <row r="19" spans="1:6" x14ac:dyDescent="0.35">
      <c r="A19" t="s">
        <v>36</v>
      </c>
      <c r="B19" s="3"/>
      <c r="C19" s="1" t="str">
        <f t="shared" si="0"/>
        <v>Investor18@gmail.com</v>
      </c>
      <c r="D19" t="s">
        <v>9</v>
      </c>
      <c r="E19" t="s">
        <v>5</v>
      </c>
      <c r="F19" s="3" t="s">
        <v>13</v>
      </c>
    </row>
    <row r="20" spans="1:6" x14ac:dyDescent="0.35">
      <c r="A20" s="3" t="s">
        <v>37</v>
      </c>
      <c r="B20" s="3"/>
      <c r="C20" s="1" t="str">
        <f t="shared" si="0"/>
        <v>Investor19@gmail.com</v>
      </c>
      <c r="D20" s="3" t="s">
        <v>1</v>
      </c>
      <c r="E20" s="3" t="s">
        <v>2</v>
      </c>
      <c r="F20" s="3" t="s">
        <v>3</v>
      </c>
    </row>
    <row r="21" spans="1:6" x14ac:dyDescent="0.35">
      <c r="A21" s="3" t="s">
        <v>38</v>
      </c>
      <c r="B21" s="3"/>
      <c r="C21" s="1" t="str">
        <f t="shared" si="0"/>
        <v>Investor20@gmail.com</v>
      </c>
      <c r="D21" s="3" t="s">
        <v>4</v>
      </c>
      <c r="E21" s="3" t="s">
        <v>5</v>
      </c>
      <c r="F21" s="3" t="s">
        <v>6</v>
      </c>
    </row>
    <row r="22" spans="1:6" x14ac:dyDescent="0.35">
      <c r="A22" s="3" t="s">
        <v>39</v>
      </c>
      <c r="B22" s="3"/>
      <c r="C22" s="1" t="str">
        <f t="shared" si="0"/>
        <v>Investor21@gmail.com</v>
      </c>
      <c r="D22" s="3" t="s">
        <v>7</v>
      </c>
      <c r="E22" s="3" t="s">
        <v>5</v>
      </c>
      <c r="F22" s="3" t="s">
        <v>8</v>
      </c>
    </row>
    <row r="23" spans="1:6" x14ac:dyDescent="0.35">
      <c r="A23" s="3" t="s">
        <v>40</v>
      </c>
      <c r="B23" s="3"/>
      <c r="C23" s="1" t="str">
        <f t="shared" si="0"/>
        <v>Investor22@gmail.com</v>
      </c>
      <c r="D23" s="3" t="s">
        <v>9</v>
      </c>
      <c r="E23" s="3" t="s">
        <v>2</v>
      </c>
      <c r="F23" s="3" t="s">
        <v>10</v>
      </c>
    </row>
    <row r="24" spans="1:6" x14ac:dyDescent="0.35">
      <c r="A24" s="3" t="s">
        <v>41</v>
      </c>
      <c r="B24" s="3"/>
      <c r="C24" s="1" t="str">
        <f t="shared" si="0"/>
        <v>Investor23@gmail.com</v>
      </c>
      <c r="D24" s="3" t="s">
        <v>11</v>
      </c>
      <c r="E24" s="3" t="s">
        <v>2</v>
      </c>
      <c r="F24" s="3" t="s">
        <v>12</v>
      </c>
    </row>
    <row r="25" spans="1:6" x14ac:dyDescent="0.35">
      <c r="A25" t="s">
        <v>42</v>
      </c>
      <c r="B25" s="3"/>
      <c r="C25" s="1" t="str">
        <f t="shared" si="0"/>
        <v>Investor24@gmail.com</v>
      </c>
      <c r="D25" t="s">
        <v>9</v>
      </c>
      <c r="E25" t="s">
        <v>5</v>
      </c>
      <c r="F25" s="3" t="s">
        <v>13</v>
      </c>
    </row>
    <row r="26" spans="1:6" x14ac:dyDescent="0.35">
      <c r="A26" s="3" t="s">
        <v>43</v>
      </c>
      <c r="B26" s="3"/>
      <c r="C26" s="1" t="str">
        <f t="shared" si="0"/>
        <v>Investor25@gmail.com</v>
      </c>
      <c r="D26" s="3" t="s">
        <v>1</v>
      </c>
      <c r="E26" s="3" t="s">
        <v>2</v>
      </c>
      <c r="F26" s="3" t="s">
        <v>3</v>
      </c>
    </row>
    <row r="27" spans="1:6" x14ac:dyDescent="0.35">
      <c r="A27" s="3" t="s">
        <v>44</v>
      </c>
      <c r="B27" s="3"/>
      <c r="C27" s="1" t="str">
        <f t="shared" si="0"/>
        <v>Investor26@gmail.com</v>
      </c>
      <c r="D27" s="3" t="s">
        <v>4</v>
      </c>
      <c r="E27" s="3" t="s">
        <v>5</v>
      </c>
      <c r="F27" s="3" t="s">
        <v>6</v>
      </c>
    </row>
    <row r="28" spans="1:6" x14ac:dyDescent="0.35">
      <c r="A28" s="3" t="s">
        <v>45</v>
      </c>
      <c r="B28" s="3"/>
      <c r="C28" s="1" t="str">
        <f t="shared" si="0"/>
        <v>Investor27@gmail.com</v>
      </c>
      <c r="D28" s="3" t="s">
        <v>7</v>
      </c>
      <c r="E28" s="3" t="s">
        <v>5</v>
      </c>
      <c r="F28" s="3" t="s">
        <v>8</v>
      </c>
    </row>
    <row r="29" spans="1:6" x14ac:dyDescent="0.35">
      <c r="A29" s="3" t="s">
        <v>46</v>
      </c>
      <c r="B29" s="3"/>
      <c r="C29" s="1" t="str">
        <f t="shared" si="0"/>
        <v>Investor28@gmail.com</v>
      </c>
      <c r="D29" s="3" t="s">
        <v>9</v>
      </c>
      <c r="E29" s="3" t="s">
        <v>2</v>
      </c>
      <c r="F29" s="3" t="s">
        <v>10</v>
      </c>
    </row>
    <row r="30" spans="1:6" x14ac:dyDescent="0.35">
      <c r="A30" s="3" t="s">
        <v>47</v>
      </c>
      <c r="B30" s="3"/>
      <c r="C30" s="1" t="str">
        <f t="shared" si="0"/>
        <v>Investor29@gmail.com</v>
      </c>
      <c r="D30" s="3" t="s">
        <v>11</v>
      </c>
      <c r="E30" s="3" t="s">
        <v>2</v>
      </c>
      <c r="F30" s="3" t="s">
        <v>12</v>
      </c>
    </row>
    <row r="31" spans="1:6" x14ac:dyDescent="0.35">
      <c r="A31" t="s">
        <v>48</v>
      </c>
      <c r="B31" s="3"/>
      <c r="C31" s="1" t="str">
        <f t="shared" si="0"/>
        <v>Investor30@gmail.com</v>
      </c>
      <c r="D31" t="s">
        <v>9</v>
      </c>
      <c r="E31" t="s">
        <v>5</v>
      </c>
      <c r="F31" s="3" t="s">
        <v>13</v>
      </c>
    </row>
    <row r="32" spans="1:6" x14ac:dyDescent="0.35">
      <c r="A32" s="3" t="s">
        <v>49</v>
      </c>
      <c r="B32" s="3"/>
      <c r="C32" s="1" t="str">
        <f t="shared" si="0"/>
        <v>Investor31@gmail.com</v>
      </c>
      <c r="D32" s="3" t="s">
        <v>1</v>
      </c>
      <c r="E32" s="3" t="s">
        <v>2</v>
      </c>
      <c r="F32" s="3" t="s">
        <v>3</v>
      </c>
    </row>
    <row r="33" spans="1:6" x14ac:dyDescent="0.35">
      <c r="A33" s="3" t="s">
        <v>50</v>
      </c>
      <c r="B33" s="3"/>
      <c r="C33" s="1" t="str">
        <f t="shared" si="0"/>
        <v>Investor32@gmail.com</v>
      </c>
      <c r="D33" s="3" t="s">
        <v>4</v>
      </c>
      <c r="E33" s="3" t="s">
        <v>5</v>
      </c>
      <c r="F33" s="3" t="s">
        <v>6</v>
      </c>
    </row>
    <row r="34" spans="1:6" x14ac:dyDescent="0.35">
      <c r="A34" s="3" t="s">
        <v>51</v>
      </c>
      <c r="B34" s="3"/>
      <c r="C34" s="1" t="str">
        <f t="shared" si="0"/>
        <v>Investor33@gmail.com</v>
      </c>
      <c r="D34" s="3" t="s">
        <v>7</v>
      </c>
      <c r="E34" s="3" t="s">
        <v>5</v>
      </c>
      <c r="F34" s="3" t="s">
        <v>8</v>
      </c>
    </row>
    <row r="35" spans="1:6" x14ac:dyDescent="0.35">
      <c r="A35" s="3" t="s">
        <v>52</v>
      </c>
      <c r="B35" s="3"/>
      <c r="C35" s="1" t="str">
        <f t="shared" si="0"/>
        <v>Investor34@gmail.com</v>
      </c>
      <c r="D35" s="3" t="s">
        <v>9</v>
      </c>
      <c r="E35" s="3" t="s">
        <v>2</v>
      </c>
      <c r="F35" s="3" t="s">
        <v>10</v>
      </c>
    </row>
    <row r="36" spans="1:6" x14ac:dyDescent="0.35">
      <c r="A36" s="3" t="s">
        <v>53</v>
      </c>
      <c r="B36" s="3"/>
      <c r="C36" s="1" t="str">
        <f t="shared" si="0"/>
        <v>Investor35@gmail.com</v>
      </c>
      <c r="D36" s="3" t="s">
        <v>11</v>
      </c>
      <c r="E36" s="3" t="s">
        <v>2</v>
      </c>
      <c r="F36" s="3" t="s">
        <v>12</v>
      </c>
    </row>
    <row r="37" spans="1:6" x14ac:dyDescent="0.35">
      <c r="A37" t="s">
        <v>54</v>
      </c>
      <c r="B37" s="3"/>
      <c r="C37" s="1" t="str">
        <f t="shared" si="0"/>
        <v>Investor36@gmail.com</v>
      </c>
      <c r="D37" t="s">
        <v>9</v>
      </c>
      <c r="E37" t="s">
        <v>5</v>
      </c>
      <c r="F37" s="3" t="s">
        <v>13</v>
      </c>
    </row>
    <row r="38" spans="1:6" x14ac:dyDescent="0.35">
      <c r="A38" s="3" t="s">
        <v>55</v>
      </c>
      <c r="B38" s="3"/>
      <c r="C38" s="1" t="str">
        <f t="shared" si="0"/>
        <v>Investor37@gmail.com</v>
      </c>
      <c r="D38" s="3" t="s">
        <v>1</v>
      </c>
      <c r="E38" s="3" t="s">
        <v>2</v>
      </c>
      <c r="F38" s="3" t="s">
        <v>3</v>
      </c>
    </row>
    <row r="39" spans="1:6" x14ac:dyDescent="0.35">
      <c r="A39" s="3" t="s">
        <v>56</v>
      </c>
      <c r="B39" s="3"/>
      <c r="C39" s="1" t="str">
        <f t="shared" si="0"/>
        <v>Investor38@gmail.com</v>
      </c>
      <c r="D39" s="3" t="s">
        <v>4</v>
      </c>
      <c r="E39" s="3" t="s">
        <v>5</v>
      </c>
      <c r="F39" s="3" t="s">
        <v>6</v>
      </c>
    </row>
    <row r="40" spans="1:6" x14ac:dyDescent="0.35">
      <c r="A40" s="3" t="s">
        <v>57</v>
      </c>
      <c r="B40" s="3"/>
      <c r="C40" s="1" t="str">
        <f t="shared" si="0"/>
        <v>Investor39@gmail.com</v>
      </c>
      <c r="D40" s="3" t="s">
        <v>7</v>
      </c>
      <c r="E40" s="3" t="s">
        <v>5</v>
      </c>
      <c r="F40" s="3" t="s">
        <v>8</v>
      </c>
    </row>
    <row r="41" spans="1:6" x14ac:dyDescent="0.35">
      <c r="A41" s="3" t="s">
        <v>58</v>
      </c>
      <c r="B41" s="3"/>
      <c r="C41" s="1" t="str">
        <f t="shared" si="0"/>
        <v>Investor40@gmail.com</v>
      </c>
      <c r="D41" s="3" t="s">
        <v>9</v>
      </c>
      <c r="E41" s="3" t="s">
        <v>2</v>
      </c>
      <c r="F41" s="3" t="s">
        <v>10</v>
      </c>
    </row>
    <row r="42" spans="1:6" x14ac:dyDescent="0.35">
      <c r="A42" s="3" t="s">
        <v>59</v>
      </c>
      <c r="B42" s="3"/>
      <c r="C42" s="1" t="str">
        <f t="shared" si="0"/>
        <v>Investor41@gmail.com</v>
      </c>
      <c r="D42" s="3" t="s">
        <v>11</v>
      </c>
      <c r="E42" s="3" t="s">
        <v>2</v>
      </c>
      <c r="F42" s="3" t="s">
        <v>12</v>
      </c>
    </row>
    <row r="43" spans="1:6" x14ac:dyDescent="0.35">
      <c r="A43" t="s">
        <v>60</v>
      </c>
      <c r="B43" s="3"/>
      <c r="C43" s="1" t="str">
        <f t="shared" si="0"/>
        <v>Investor42@gmail.com</v>
      </c>
      <c r="D43" t="s">
        <v>9</v>
      </c>
      <c r="E43" t="s">
        <v>5</v>
      </c>
      <c r="F43" s="3" t="s">
        <v>13</v>
      </c>
    </row>
    <row r="44" spans="1:6" x14ac:dyDescent="0.35">
      <c r="A44" s="3" t="s">
        <v>61</v>
      </c>
      <c r="B44" s="3"/>
      <c r="C44" s="1" t="str">
        <f t="shared" si="0"/>
        <v>Investor43@gmail.com</v>
      </c>
      <c r="D44" s="3" t="s">
        <v>1</v>
      </c>
      <c r="E44" s="3" t="s">
        <v>2</v>
      </c>
      <c r="F44" s="3" t="s">
        <v>3</v>
      </c>
    </row>
    <row r="45" spans="1:6" x14ac:dyDescent="0.35">
      <c r="A45" s="3" t="s">
        <v>62</v>
      </c>
      <c r="B45" s="3"/>
      <c r="C45" s="1" t="str">
        <f t="shared" si="0"/>
        <v>Investor44@gmail.com</v>
      </c>
      <c r="D45" s="3" t="s">
        <v>4</v>
      </c>
      <c r="E45" s="3" t="s">
        <v>5</v>
      </c>
      <c r="F45" s="3" t="s">
        <v>6</v>
      </c>
    </row>
    <row r="46" spans="1:6" x14ac:dyDescent="0.35">
      <c r="A46" s="3" t="s">
        <v>63</v>
      </c>
      <c r="B46" s="3"/>
      <c r="C46" s="1" t="str">
        <f t="shared" si="0"/>
        <v>Investor45@gmail.com</v>
      </c>
      <c r="D46" s="3" t="s">
        <v>7</v>
      </c>
      <c r="E46" s="3" t="s">
        <v>5</v>
      </c>
      <c r="F46" s="3" t="s">
        <v>8</v>
      </c>
    </row>
    <row r="47" spans="1:6" x14ac:dyDescent="0.35">
      <c r="A47" s="3" t="s">
        <v>64</v>
      </c>
      <c r="B47" s="3"/>
      <c r="C47" s="1" t="str">
        <f t="shared" si="0"/>
        <v>Investor46@gmail.com</v>
      </c>
      <c r="D47" s="3" t="s">
        <v>9</v>
      </c>
      <c r="E47" s="3" t="s">
        <v>2</v>
      </c>
      <c r="F47" s="3" t="s">
        <v>10</v>
      </c>
    </row>
    <row r="48" spans="1:6" x14ac:dyDescent="0.35">
      <c r="A48" s="3" t="s">
        <v>65</v>
      </c>
      <c r="B48" s="3"/>
      <c r="C48" s="1" t="str">
        <f t="shared" si="0"/>
        <v>Investor47@gmail.com</v>
      </c>
      <c r="D48" s="3" t="s">
        <v>11</v>
      </c>
      <c r="E48" s="3" t="s">
        <v>2</v>
      </c>
      <c r="F48" s="3" t="s">
        <v>12</v>
      </c>
    </row>
    <row r="49" spans="1:6" x14ac:dyDescent="0.35">
      <c r="A49" t="s">
        <v>66</v>
      </c>
      <c r="B49" s="3"/>
      <c r="C49" s="1" t="str">
        <f t="shared" si="0"/>
        <v>Investor48@gmail.com</v>
      </c>
      <c r="D49" t="s">
        <v>9</v>
      </c>
      <c r="E49" t="s">
        <v>5</v>
      </c>
      <c r="F49" s="3" t="s">
        <v>13</v>
      </c>
    </row>
    <row r="50" spans="1:6" x14ac:dyDescent="0.35">
      <c r="A50" s="3" t="s">
        <v>67</v>
      </c>
      <c r="B50" s="3"/>
      <c r="C50" s="1" t="str">
        <f t="shared" si="0"/>
        <v>Investor49@gmail.com</v>
      </c>
      <c r="D50" s="3" t="s">
        <v>1</v>
      </c>
      <c r="E50" s="3" t="s">
        <v>2</v>
      </c>
      <c r="F50" s="3" t="s">
        <v>3</v>
      </c>
    </row>
    <row r="51" spans="1:6" x14ac:dyDescent="0.35">
      <c r="A51" s="3" t="s">
        <v>68</v>
      </c>
      <c r="B51" s="3"/>
      <c r="C51" s="1" t="str">
        <f t="shared" si="0"/>
        <v>Investor50@gmail.com</v>
      </c>
      <c r="D51" s="3" t="s">
        <v>4</v>
      </c>
      <c r="E51" s="3" t="s">
        <v>5</v>
      </c>
      <c r="F51" s="3" t="s">
        <v>6</v>
      </c>
    </row>
    <row r="52" spans="1:6" x14ac:dyDescent="0.35">
      <c r="A52" s="3" t="s">
        <v>69</v>
      </c>
      <c r="B52" s="3"/>
      <c r="C52" s="1" t="str">
        <f t="shared" si="0"/>
        <v>Investor51@gmail.com</v>
      </c>
      <c r="D52" s="3" t="s">
        <v>7</v>
      </c>
      <c r="E52" s="3" t="s">
        <v>5</v>
      </c>
      <c r="F52" s="3" t="s">
        <v>8</v>
      </c>
    </row>
    <row r="53" spans="1:6" x14ac:dyDescent="0.35">
      <c r="A53" s="3" t="s">
        <v>70</v>
      </c>
      <c r="B53" s="3"/>
      <c r="C53" s="1" t="str">
        <f t="shared" si="0"/>
        <v>Investor52@gmail.com</v>
      </c>
      <c r="D53" s="3" t="s">
        <v>9</v>
      </c>
      <c r="E53" s="3" t="s">
        <v>2</v>
      </c>
      <c r="F53" s="3" t="s">
        <v>10</v>
      </c>
    </row>
    <row r="54" spans="1:6" x14ac:dyDescent="0.35">
      <c r="A54" s="3" t="s">
        <v>71</v>
      </c>
      <c r="B54" s="3"/>
      <c r="C54" s="1" t="str">
        <f t="shared" si="0"/>
        <v>Investor53@gmail.com</v>
      </c>
      <c r="D54" s="3" t="s">
        <v>11</v>
      </c>
      <c r="E54" s="3" t="s">
        <v>2</v>
      </c>
      <c r="F54" s="3" t="s">
        <v>12</v>
      </c>
    </row>
    <row r="55" spans="1:6" x14ac:dyDescent="0.35">
      <c r="A55" t="s">
        <v>72</v>
      </c>
      <c r="B55" s="3"/>
      <c r="C55" s="1" t="str">
        <f t="shared" si="0"/>
        <v>Investor54@gmail.com</v>
      </c>
      <c r="D55" t="s">
        <v>9</v>
      </c>
      <c r="E55" t="s">
        <v>5</v>
      </c>
      <c r="F55" s="3" t="s">
        <v>13</v>
      </c>
    </row>
    <row r="56" spans="1:6" x14ac:dyDescent="0.35">
      <c r="A56" s="3" t="s">
        <v>73</v>
      </c>
      <c r="B56" s="3"/>
      <c r="C56" s="1" t="str">
        <f t="shared" si="0"/>
        <v>Investor55@gmail.com</v>
      </c>
      <c r="D56" s="3" t="s">
        <v>1</v>
      </c>
      <c r="E56" s="3" t="s">
        <v>2</v>
      </c>
      <c r="F56" s="3" t="s">
        <v>3</v>
      </c>
    </row>
    <row r="57" spans="1:6" x14ac:dyDescent="0.35">
      <c r="A57" s="3" t="s">
        <v>74</v>
      </c>
      <c r="B57" s="3"/>
      <c r="C57" s="1" t="str">
        <f t="shared" si="0"/>
        <v>Investor56@gmail.com</v>
      </c>
      <c r="D57" s="3" t="s">
        <v>4</v>
      </c>
      <c r="E57" s="3" t="s">
        <v>5</v>
      </c>
      <c r="F57" s="3" t="s">
        <v>6</v>
      </c>
    </row>
    <row r="58" spans="1:6" x14ac:dyDescent="0.35">
      <c r="A58" s="3" t="s">
        <v>75</v>
      </c>
      <c r="B58" s="3"/>
      <c r="C58" s="1" t="str">
        <f t="shared" si="0"/>
        <v>Investor57@gmail.com</v>
      </c>
      <c r="D58" s="3" t="s">
        <v>7</v>
      </c>
      <c r="E58" s="3" t="s">
        <v>5</v>
      </c>
      <c r="F58" s="3" t="s">
        <v>8</v>
      </c>
    </row>
    <row r="59" spans="1:6" x14ac:dyDescent="0.35">
      <c r="A59" s="3" t="s">
        <v>76</v>
      </c>
      <c r="B59" s="3"/>
      <c r="C59" s="1" t="str">
        <f t="shared" si="0"/>
        <v>Investor58@gmail.com</v>
      </c>
      <c r="D59" s="3" t="s">
        <v>9</v>
      </c>
      <c r="E59" s="3" t="s">
        <v>2</v>
      </c>
      <c r="F59" s="3" t="s">
        <v>10</v>
      </c>
    </row>
    <row r="60" spans="1:6" x14ac:dyDescent="0.35">
      <c r="A60" s="3" t="s">
        <v>77</v>
      </c>
      <c r="B60" s="3"/>
      <c r="C60" s="1" t="str">
        <f t="shared" si="0"/>
        <v>Investor59@gmail.com</v>
      </c>
      <c r="D60" s="3" t="s">
        <v>11</v>
      </c>
      <c r="E60" s="3" t="s">
        <v>2</v>
      </c>
      <c r="F60" s="3" t="s">
        <v>12</v>
      </c>
    </row>
    <row r="61" spans="1:6" x14ac:dyDescent="0.35">
      <c r="A61" t="s">
        <v>78</v>
      </c>
      <c r="B61" s="3"/>
      <c r="C61" s="1" t="str">
        <f t="shared" si="0"/>
        <v>Investor60@gmail.com</v>
      </c>
      <c r="D61" t="s">
        <v>9</v>
      </c>
      <c r="E61" t="s">
        <v>5</v>
      </c>
      <c r="F61" s="3" t="s">
        <v>13</v>
      </c>
    </row>
    <row r="62" spans="1:6" x14ac:dyDescent="0.35">
      <c r="A62" s="3" t="s">
        <v>79</v>
      </c>
      <c r="B62" s="3"/>
      <c r="C62" s="1" t="str">
        <f t="shared" si="0"/>
        <v>Investor61@gmail.com</v>
      </c>
      <c r="D62" s="3" t="s">
        <v>1</v>
      </c>
      <c r="E62" s="3" t="s">
        <v>2</v>
      </c>
      <c r="F62" s="3" t="s">
        <v>3</v>
      </c>
    </row>
    <row r="63" spans="1:6" x14ac:dyDescent="0.35">
      <c r="A63" s="3" t="s">
        <v>80</v>
      </c>
      <c r="B63" s="3"/>
      <c r="C63" s="1" t="str">
        <f t="shared" si="0"/>
        <v>Investor62@gmail.com</v>
      </c>
      <c r="D63" s="3" t="s">
        <v>4</v>
      </c>
      <c r="E63" s="3" t="s">
        <v>5</v>
      </c>
      <c r="F63" s="3" t="s">
        <v>6</v>
      </c>
    </row>
    <row r="64" spans="1:6" x14ac:dyDescent="0.35">
      <c r="A64" s="3" t="s">
        <v>81</v>
      </c>
      <c r="B64" s="3"/>
      <c r="C64" s="1" t="str">
        <f t="shared" si="0"/>
        <v>Investor63@gmail.com</v>
      </c>
      <c r="D64" s="3" t="s">
        <v>7</v>
      </c>
      <c r="E64" s="3" t="s">
        <v>5</v>
      </c>
      <c r="F64" s="3" t="s">
        <v>8</v>
      </c>
    </row>
    <row r="65" spans="1:6" x14ac:dyDescent="0.35">
      <c r="A65" s="3" t="s">
        <v>82</v>
      </c>
      <c r="B65" s="3"/>
      <c r="C65" s="1" t="str">
        <f t="shared" si="0"/>
        <v>Investor64@gmail.com</v>
      </c>
      <c r="D65" s="3" t="s">
        <v>9</v>
      </c>
      <c r="E65" s="3" t="s">
        <v>2</v>
      </c>
      <c r="F65" s="3" t="s">
        <v>10</v>
      </c>
    </row>
    <row r="66" spans="1:6" x14ac:dyDescent="0.35">
      <c r="A66" s="3" t="s">
        <v>83</v>
      </c>
      <c r="B66" s="3"/>
      <c r="C66" s="1" t="str">
        <f t="shared" si="0"/>
        <v>Investor65@gmail.com</v>
      </c>
      <c r="D66" s="3" t="s">
        <v>11</v>
      </c>
      <c r="E66" s="3" t="s">
        <v>2</v>
      </c>
      <c r="F66" s="3" t="s">
        <v>12</v>
      </c>
    </row>
    <row r="67" spans="1:6" x14ac:dyDescent="0.35">
      <c r="A67" t="s">
        <v>84</v>
      </c>
      <c r="B67" s="3"/>
      <c r="C67" s="1" t="str">
        <f t="shared" ref="C67:C101" si="1">SUBSTITUTE(A67, " ", "")&amp;"@gmail.com"</f>
        <v>Investor66@gmail.com</v>
      </c>
      <c r="D67" t="s">
        <v>9</v>
      </c>
      <c r="E67" t="s">
        <v>5</v>
      </c>
      <c r="F67" s="3" t="s">
        <v>13</v>
      </c>
    </row>
    <row r="68" spans="1:6" x14ac:dyDescent="0.35">
      <c r="A68" s="3" t="s">
        <v>85</v>
      </c>
      <c r="B68" s="3"/>
      <c r="C68" s="1" t="str">
        <f t="shared" si="1"/>
        <v>Investor67@gmail.com</v>
      </c>
      <c r="D68" s="3" t="s">
        <v>1</v>
      </c>
      <c r="E68" s="3" t="s">
        <v>2</v>
      </c>
      <c r="F68" s="3" t="s">
        <v>3</v>
      </c>
    </row>
    <row r="69" spans="1:6" x14ac:dyDescent="0.35">
      <c r="A69" s="3" t="s">
        <v>86</v>
      </c>
      <c r="B69" s="3"/>
      <c r="C69" s="1" t="str">
        <f t="shared" si="1"/>
        <v>Investor68@gmail.com</v>
      </c>
      <c r="D69" s="3" t="s">
        <v>4</v>
      </c>
      <c r="E69" s="3" t="s">
        <v>5</v>
      </c>
      <c r="F69" s="3" t="s">
        <v>6</v>
      </c>
    </row>
    <row r="70" spans="1:6" x14ac:dyDescent="0.35">
      <c r="A70" s="3" t="s">
        <v>87</v>
      </c>
      <c r="B70" s="3"/>
      <c r="C70" s="1" t="str">
        <f t="shared" si="1"/>
        <v>Investor69@gmail.com</v>
      </c>
      <c r="D70" s="3" t="s">
        <v>7</v>
      </c>
      <c r="E70" s="3" t="s">
        <v>5</v>
      </c>
      <c r="F70" s="3" t="s">
        <v>8</v>
      </c>
    </row>
    <row r="71" spans="1:6" x14ac:dyDescent="0.35">
      <c r="A71" s="3" t="s">
        <v>88</v>
      </c>
      <c r="B71" s="3"/>
      <c r="C71" s="1" t="str">
        <f t="shared" si="1"/>
        <v>Investor70@gmail.com</v>
      </c>
      <c r="D71" s="3" t="s">
        <v>9</v>
      </c>
      <c r="E71" s="3" t="s">
        <v>2</v>
      </c>
      <c r="F71" s="3" t="s">
        <v>10</v>
      </c>
    </row>
    <row r="72" spans="1:6" x14ac:dyDescent="0.35">
      <c r="A72" s="3" t="s">
        <v>89</v>
      </c>
      <c r="B72" s="3"/>
      <c r="C72" s="1" t="str">
        <f t="shared" si="1"/>
        <v>Investor71@gmail.com</v>
      </c>
      <c r="D72" s="3" t="s">
        <v>11</v>
      </c>
      <c r="E72" s="3" t="s">
        <v>2</v>
      </c>
      <c r="F72" s="3" t="s">
        <v>12</v>
      </c>
    </row>
    <row r="73" spans="1:6" x14ac:dyDescent="0.35">
      <c r="A73" t="s">
        <v>90</v>
      </c>
      <c r="B73" s="3"/>
      <c r="C73" s="1" t="str">
        <f t="shared" si="1"/>
        <v>Investor72@gmail.com</v>
      </c>
      <c r="D73" t="s">
        <v>9</v>
      </c>
      <c r="E73" t="s">
        <v>5</v>
      </c>
      <c r="F73" s="3" t="s">
        <v>13</v>
      </c>
    </row>
    <row r="74" spans="1:6" x14ac:dyDescent="0.35">
      <c r="A74" s="3" t="s">
        <v>91</v>
      </c>
      <c r="B74" s="3"/>
      <c r="C74" s="1" t="str">
        <f t="shared" si="1"/>
        <v>Investor73@gmail.com</v>
      </c>
      <c r="D74" s="3" t="s">
        <v>1</v>
      </c>
      <c r="E74" s="3" t="s">
        <v>2</v>
      </c>
      <c r="F74" s="3" t="s">
        <v>3</v>
      </c>
    </row>
    <row r="75" spans="1:6" x14ac:dyDescent="0.35">
      <c r="A75" s="3" t="s">
        <v>92</v>
      </c>
      <c r="B75" s="3"/>
      <c r="C75" s="1" t="str">
        <f t="shared" si="1"/>
        <v>Investor74@gmail.com</v>
      </c>
      <c r="D75" s="3" t="s">
        <v>4</v>
      </c>
      <c r="E75" s="3" t="s">
        <v>5</v>
      </c>
      <c r="F75" s="3" t="s">
        <v>6</v>
      </c>
    </row>
    <row r="76" spans="1:6" x14ac:dyDescent="0.35">
      <c r="A76" s="3" t="s">
        <v>93</v>
      </c>
      <c r="B76" s="3"/>
      <c r="C76" s="1" t="str">
        <f t="shared" si="1"/>
        <v>Investor75@gmail.com</v>
      </c>
      <c r="D76" s="3" t="s">
        <v>7</v>
      </c>
      <c r="E76" s="3" t="s">
        <v>5</v>
      </c>
      <c r="F76" s="3" t="s">
        <v>8</v>
      </c>
    </row>
    <row r="77" spans="1:6" x14ac:dyDescent="0.35">
      <c r="A77" s="3" t="s">
        <v>94</v>
      </c>
      <c r="B77" s="3"/>
      <c r="C77" s="1" t="str">
        <f t="shared" si="1"/>
        <v>Investor76@gmail.com</v>
      </c>
      <c r="D77" s="3" t="s">
        <v>9</v>
      </c>
      <c r="E77" s="3" t="s">
        <v>2</v>
      </c>
      <c r="F77" s="3" t="s">
        <v>10</v>
      </c>
    </row>
    <row r="78" spans="1:6" x14ac:dyDescent="0.35">
      <c r="A78" s="3" t="s">
        <v>95</v>
      </c>
      <c r="B78" s="3"/>
      <c r="C78" s="1" t="str">
        <f t="shared" si="1"/>
        <v>Investor77@gmail.com</v>
      </c>
      <c r="D78" s="3" t="s">
        <v>11</v>
      </c>
      <c r="E78" s="3" t="s">
        <v>2</v>
      </c>
      <c r="F78" s="3" t="s">
        <v>12</v>
      </c>
    </row>
    <row r="79" spans="1:6" x14ac:dyDescent="0.35">
      <c r="A79" t="s">
        <v>96</v>
      </c>
      <c r="B79" s="3"/>
      <c r="C79" s="1" t="str">
        <f t="shared" si="1"/>
        <v>Investor78@gmail.com</v>
      </c>
      <c r="D79" t="s">
        <v>9</v>
      </c>
      <c r="E79" t="s">
        <v>5</v>
      </c>
      <c r="F79" s="3" t="s">
        <v>13</v>
      </c>
    </row>
    <row r="80" spans="1:6" x14ac:dyDescent="0.35">
      <c r="A80" s="3" t="s">
        <v>97</v>
      </c>
      <c r="B80" s="3"/>
      <c r="C80" s="1" t="str">
        <f t="shared" si="1"/>
        <v>Investor79@gmail.com</v>
      </c>
      <c r="D80" s="3" t="s">
        <v>1</v>
      </c>
      <c r="E80" s="3" t="s">
        <v>2</v>
      </c>
      <c r="F80" s="3" t="s">
        <v>3</v>
      </c>
    </row>
    <row r="81" spans="1:6" x14ac:dyDescent="0.35">
      <c r="A81" s="3" t="s">
        <v>98</v>
      </c>
      <c r="B81" s="3"/>
      <c r="C81" s="1" t="str">
        <f t="shared" si="1"/>
        <v>Investor80@gmail.com</v>
      </c>
      <c r="D81" s="3" t="s">
        <v>4</v>
      </c>
      <c r="E81" s="3" t="s">
        <v>5</v>
      </c>
      <c r="F81" s="3" t="s">
        <v>6</v>
      </c>
    </row>
    <row r="82" spans="1:6" x14ac:dyDescent="0.35">
      <c r="A82" s="3" t="s">
        <v>99</v>
      </c>
      <c r="B82" s="3"/>
      <c r="C82" s="1" t="str">
        <f t="shared" si="1"/>
        <v>Investor81@gmail.com</v>
      </c>
      <c r="D82" s="3" t="s">
        <v>7</v>
      </c>
      <c r="E82" s="3" t="s">
        <v>5</v>
      </c>
      <c r="F82" s="3" t="s">
        <v>8</v>
      </c>
    </row>
    <row r="83" spans="1:6" x14ac:dyDescent="0.35">
      <c r="A83" s="3" t="s">
        <v>100</v>
      </c>
      <c r="B83" s="3"/>
      <c r="C83" s="1" t="str">
        <f t="shared" si="1"/>
        <v>Investor82@gmail.com</v>
      </c>
      <c r="D83" s="3" t="s">
        <v>9</v>
      </c>
      <c r="E83" s="3" t="s">
        <v>2</v>
      </c>
      <c r="F83" s="3" t="s">
        <v>10</v>
      </c>
    </row>
    <row r="84" spans="1:6" x14ac:dyDescent="0.35">
      <c r="A84" s="3" t="s">
        <v>101</v>
      </c>
      <c r="B84" s="3"/>
      <c r="C84" s="1" t="str">
        <f t="shared" si="1"/>
        <v>Investor83@gmail.com</v>
      </c>
      <c r="D84" s="3" t="s">
        <v>11</v>
      </c>
      <c r="E84" s="3" t="s">
        <v>2</v>
      </c>
      <c r="F84" s="3" t="s">
        <v>12</v>
      </c>
    </row>
    <row r="85" spans="1:6" x14ac:dyDescent="0.35">
      <c r="A85" t="s">
        <v>102</v>
      </c>
      <c r="B85" s="3"/>
      <c r="C85" s="1" t="str">
        <f t="shared" si="1"/>
        <v>Investor84@gmail.com</v>
      </c>
      <c r="D85" t="s">
        <v>9</v>
      </c>
      <c r="E85" t="s">
        <v>5</v>
      </c>
      <c r="F85" s="3" t="s">
        <v>13</v>
      </c>
    </row>
    <row r="86" spans="1:6" x14ac:dyDescent="0.35">
      <c r="A86" s="3" t="s">
        <v>103</v>
      </c>
      <c r="B86" s="3"/>
      <c r="C86" s="1" t="str">
        <f t="shared" si="1"/>
        <v>Investor85@gmail.com</v>
      </c>
      <c r="D86" s="3" t="s">
        <v>1</v>
      </c>
      <c r="E86" s="3" t="s">
        <v>2</v>
      </c>
      <c r="F86" s="3" t="s">
        <v>3</v>
      </c>
    </row>
    <row r="87" spans="1:6" x14ac:dyDescent="0.35">
      <c r="A87" s="3" t="s">
        <v>104</v>
      </c>
      <c r="B87" s="3"/>
      <c r="C87" s="1" t="str">
        <f t="shared" si="1"/>
        <v>Investor86@gmail.com</v>
      </c>
      <c r="D87" s="3" t="s">
        <v>4</v>
      </c>
      <c r="E87" s="3" t="s">
        <v>5</v>
      </c>
      <c r="F87" s="3" t="s">
        <v>6</v>
      </c>
    </row>
    <row r="88" spans="1:6" x14ac:dyDescent="0.35">
      <c r="A88" s="3" t="s">
        <v>105</v>
      </c>
      <c r="B88" s="3"/>
      <c r="C88" s="1" t="str">
        <f t="shared" si="1"/>
        <v>Investor87@gmail.com</v>
      </c>
      <c r="D88" s="3" t="s">
        <v>7</v>
      </c>
      <c r="E88" s="3" t="s">
        <v>5</v>
      </c>
      <c r="F88" s="3" t="s">
        <v>8</v>
      </c>
    </row>
    <row r="89" spans="1:6" x14ac:dyDescent="0.35">
      <c r="A89" s="3" t="s">
        <v>106</v>
      </c>
      <c r="B89" s="3"/>
      <c r="C89" s="1" t="str">
        <f t="shared" si="1"/>
        <v>Investor88@gmail.com</v>
      </c>
      <c r="D89" s="3" t="s">
        <v>9</v>
      </c>
      <c r="E89" s="3" t="s">
        <v>2</v>
      </c>
      <c r="F89" s="3" t="s">
        <v>10</v>
      </c>
    </row>
    <row r="90" spans="1:6" x14ac:dyDescent="0.35">
      <c r="A90" s="3" t="s">
        <v>107</v>
      </c>
      <c r="B90" s="3"/>
      <c r="C90" s="1" t="str">
        <f t="shared" si="1"/>
        <v>Investor89@gmail.com</v>
      </c>
      <c r="D90" s="3" t="s">
        <v>11</v>
      </c>
      <c r="E90" s="3" t="s">
        <v>2</v>
      </c>
      <c r="F90" s="3" t="s">
        <v>12</v>
      </c>
    </row>
    <row r="91" spans="1:6" x14ac:dyDescent="0.35">
      <c r="A91" t="s">
        <v>108</v>
      </c>
      <c r="B91" s="3"/>
      <c r="C91" s="1" t="str">
        <f t="shared" si="1"/>
        <v>Investor90@gmail.com</v>
      </c>
      <c r="D91" t="s">
        <v>9</v>
      </c>
      <c r="E91" t="s">
        <v>5</v>
      </c>
      <c r="F91" s="3" t="s">
        <v>13</v>
      </c>
    </row>
    <row r="92" spans="1:6" x14ac:dyDescent="0.35">
      <c r="A92" s="3" t="s">
        <v>109</v>
      </c>
      <c r="B92" s="3"/>
      <c r="C92" s="1" t="str">
        <f t="shared" si="1"/>
        <v>Investor91@gmail.com</v>
      </c>
      <c r="D92" s="3" t="s">
        <v>1</v>
      </c>
      <c r="E92" s="3" t="s">
        <v>2</v>
      </c>
      <c r="F92" s="3" t="s">
        <v>3</v>
      </c>
    </row>
    <row r="93" spans="1:6" x14ac:dyDescent="0.35">
      <c r="A93" s="3" t="s">
        <v>110</v>
      </c>
      <c r="B93" s="3"/>
      <c r="C93" s="1" t="str">
        <f t="shared" si="1"/>
        <v>Investor92@gmail.com</v>
      </c>
      <c r="D93" s="3" t="s">
        <v>4</v>
      </c>
      <c r="E93" s="3" t="s">
        <v>5</v>
      </c>
      <c r="F93" s="3" t="s">
        <v>6</v>
      </c>
    </row>
    <row r="94" spans="1:6" x14ac:dyDescent="0.35">
      <c r="A94" s="3" t="s">
        <v>111</v>
      </c>
      <c r="B94" s="3"/>
      <c r="C94" s="1" t="str">
        <f t="shared" si="1"/>
        <v>Investor93@gmail.com</v>
      </c>
      <c r="D94" s="3" t="s">
        <v>7</v>
      </c>
      <c r="E94" s="3" t="s">
        <v>5</v>
      </c>
      <c r="F94" s="3" t="s">
        <v>8</v>
      </c>
    </row>
    <row r="95" spans="1:6" x14ac:dyDescent="0.35">
      <c r="A95" s="3" t="s">
        <v>112</v>
      </c>
      <c r="B95" s="3"/>
      <c r="C95" s="1" t="str">
        <f t="shared" si="1"/>
        <v>Investor94@gmail.com</v>
      </c>
      <c r="D95" s="3" t="s">
        <v>9</v>
      </c>
      <c r="E95" s="3" t="s">
        <v>2</v>
      </c>
      <c r="F95" s="3" t="s">
        <v>10</v>
      </c>
    </row>
    <row r="96" spans="1:6" x14ac:dyDescent="0.35">
      <c r="A96" s="3" t="s">
        <v>113</v>
      </c>
      <c r="B96" s="3"/>
      <c r="C96" s="1" t="str">
        <f t="shared" si="1"/>
        <v>Investor95@gmail.com</v>
      </c>
      <c r="D96" s="3" t="s">
        <v>11</v>
      </c>
      <c r="E96" s="3" t="s">
        <v>2</v>
      </c>
      <c r="F96" s="3" t="s">
        <v>12</v>
      </c>
    </row>
    <row r="97" spans="1:6" x14ac:dyDescent="0.35">
      <c r="A97" t="s">
        <v>114</v>
      </c>
      <c r="B97" s="3"/>
      <c r="C97" s="1" t="str">
        <f t="shared" si="1"/>
        <v>Investor96@gmail.com</v>
      </c>
      <c r="D97" t="s">
        <v>9</v>
      </c>
      <c r="E97" t="s">
        <v>5</v>
      </c>
      <c r="F97" s="3" t="s">
        <v>13</v>
      </c>
    </row>
    <row r="98" spans="1:6" x14ac:dyDescent="0.35">
      <c r="A98" s="3" t="s">
        <v>115</v>
      </c>
      <c r="B98" s="3"/>
      <c r="C98" s="1" t="str">
        <f t="shared" si="1"/>
        <v>Investor97@gmail.com</v>
      </c>
      <c r="D98" s="3" t="s">
        <v>1</v>
      </c>
      <c r="E98" s="3" t="s">
        <v>2</v>
      </c>
      <c r="F98" s="3" t="s">
        <v>3</v>
      </c>
    </row>
    <row r="99" spans="1:6" x14ac:dyDescent="0.35">
      <c r="A99" s="3" t="s">
        <v>116</v>
      </c>
      <c r="B99" s="3"/>
      <c r="C99" s="1" t="str">
        <f t="shared" si="1"/>
        <v>Investor98@gmail.com</v>
      </c>
      <c r="D99" s="3" t="s">
        <v>4</v>
      </c>
      <c r="E99" s="3" t="s">
        <v>5</v>
      </c>
      <c r="F99" s="3" t="s">
        <v>6</v>
      </c>
    </row>
    <row r="100" spans="1:6" x14ac:dyDescent="0.35">
      <c r="A100" s="3" t="s">
        <v>117</v>
      </c>
      <c r="B100" s="3"/>
      <c r="C100" s="1" t="str">
        <f t="shared" si="1"/>
        <v>Investor99@gmail.com</v>
      </c>
      <c r="D100" s="3" t="s">
        <v>7</v>
      </c>
      <c r="E100" s="3" t="s">
        <v>5</v>
      </c>
      <c r="F100" s="3" t="s">
        <v>8</v>
      </c>
    </row>
    <row r="101" spans="1:6" x14ac:dyDescent="0.35">
      <c r="A101" s="3" t="s">
        <v>118</v>
      </c>
      <c r="B101" s="3"/>
      <c r="C101" s="1" t="str">
        <f t="shared" si="1"/>
        <v>Investor100@gmail.com</v>
      </c>
      <c r="D101" s="3" t="s">
        <v>9</v>
      </c>
      <c r="E101" s="3" t="s">
        <v>2</v>
      </c>
      <c r="F101" s="3" t="s">
        <v>10</v>
      </c>
    </row>
  </sheetData>
  <phoneticPr fontId="6" type="noConversion"/>
  <conditionalFormatting sqref="C1:C101">
    <cfRule type="uniqueValues" dxfId="0" priority="1"/>
  </conditionalFormatting>
  <pageMargins left="0.75" right="0.75" top="1" bottom="1" header="0.511811023622047" footer="0.511811023622047"/>
  <pageSetup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Investors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axlsx</dc:creator>
  <dc:description/>
  <cp:lastModifiedBy>Mohith Thimmaiah</cp:lastModifiedBy>
  <cp:revision>2</cp:revision>
  <dcterms:created xsi:type="dcterms:W3CDTF">2022-10-09T17:39:22Z</dcterms:created>
  <dcterms:modified xsi:type="dcterms:W3CDTF">2024-03-08T02:53:42Z</dcterms:modified>
  <dc:language>en-IN</dc:language>
</cp:coreProperties>
</file>