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extreme fund/"/>
    </mc:Choice>
  </mc:AlternateContent>
  <xr:revisionPtr revIDLastSave="19" documentId="13_ncr:1_{E56A1B4A-54EF-465A-8B97-398DE0931EEE}" xr6:coauthVersionLast="47" xr6:coauthVersionMax="47" xr10:uidLastSave="{974DCDFD-9BEF-4815-B9F9-912186A4DD66}"/>
  <bookViews>
    <workbookView xWindow="-98" yWindow="-98" windowWidth="19396" windowHeight="11475" xr2:uid="{00000000-000D-0000-FFFF-FFFF00000000}"/>
  </bookViews>
  <sheets>
    <sheet name="CapitalDistribution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924270DF-372B-4B11-A4AC-4D8E2007F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recorded on CapHive</t>
        </r>
      </text>
    </comment>
    <comment ref="B1" authorId="0" shapeId="0" xr:uid="{6A16FEFB-EE4C-4BD0-988A-5881ADCBD6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Name to be recorded for the Distribution </t>
        </r>
      </text>
    </comment>
    <comment ref="C1" authorId="0" shapeId="0" xr:uid="{127CCD5D-AAB1-4BB6-83CC-D8BF47BE0E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Income to be distibuted in the fund currency</t>
        </r>
      </text>
    </comment>
    <comment ref="D1" authorId="0" shapeId="0" xr:uid="{1DC721D4-A797-45B8-8FB3-E31D4ECEED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pertianing to face value of Units to be redeemed</t>
        </r>
      </text>
    </comment>
    <comment ref="E1" authorId="0" shapeId="0" xr:uid="{0238AB6C-25EE-4A5E-B998-4C58C8CA87A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Amount of reinvestment, if any - this will be reduced from the payment amount.
If not applicable, enter 0</t>
        </r>
      </text>
    </comment>
    <comment ref="F1" authorId="0" shapeId="0" xr:uid="{AB795258-877A-48C0-81F0-F0DA9575BA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Distribution date in dd-mm-yyyy format</t>
        </r>
      </text>
    </comment>
    <comment ref="G1" authorId="0" shapeId="0" xr:uid="{D37F97D1-0BCA-4C7B-85B0-0668FFEBBF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Yes - Platform will compute the folio wise payment amounts in the criteria specified. 
No - individual payments will have to be uploaded</t>
        </r>
      </text>
    </comment>
    <comment ref="I1" authorId="0" shapeId="0" xr:uid="{C1113430-FE0E-4DBA-8DBA-78F34B9857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 payments as complete - Yes / No</t>
        </r>
      </text>
    </comment>
    <comment ref="J1" authorId="0" shapeId="0" xr:uid="{58EFFF56-2CD1-427F-A405-11B16D8281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K1" authorId="0" shapeId="0" xr:uid="{A0E463FE-5C5B-4B9D-8D9C-E2BE743808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 for platform to compute the payment.  Can be Percentage of Commitment or any other basis as specified (eg: Investable Capital Percentage), provided the relevant percentage is available on the platform </t>
        </r>
      </text>
    </comment>
    <comment ref="L1" authorId="0" shapeId="0" xr:uid="{7B023418-75A9-4D10-8903-532DD8C6B9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M1" authorId="0" shapeId="0" xr:uid="{2ABF67B8-58B2-4AC8-8C17-DAFD69A2D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N1" authorId="0" shapeId="0" xr:uid="{3E9CBC99-5D51-4417-9EF1-14208A629E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  <comment ref="O1" authorId="0" shapeId="0" xr:uid="{7A6E468D-0F53-4407-92A9-4C75835F66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for multi-currency payments
</t>
        </r>
      </text>
    </comment>
  </commentList>
</comments>
</file>

<file path=xl/sharedStrings.xml><?xml version="1.0" encoding="utf-8"?>
<sst xmlns="http://schemas.openxmlformats.org/spreadsheetml/2006/main" count="21" uniqueCount="20">
  <si>
    <t>Fund *</t>
  </si>
  <si>
    <t>Title *</t>
  </si>
  <si>
    <t>Date *</t>
  </si>
  <si>
    <t>Generate Payments</t>
  </si>
  <si>
    <t>Payments Paid</t>
  </si>
  <si>
    <t>Yes</t>
  </si>
  <si>
    <t>Reinvestment *</t>
  </si>
  <si>
    <t>Folio No</t>
  </si>
  <si>
    <t>Distribution Basis</t>
  </si>
  <si>
    <t>From Currency</t>
  </si>
  <si>
    <t>To Currency</t>
  </si>
  <si>
    <t xml:space="preserve">Exchange Rate </t>
  </si>
  <si>
    <t>As Of</t>
  </si>
  <si>
    <t>Face Value For Redemption *</t>
  </si>
  <si>
    <t>Distribution 1</t>
  </si>
  <si>
    <t>Income *</t>
  </si>
  <si>
    <t>Send Notification</t>
  </si>
  <si>
    <t>No</t>
  </si>
  <si>
    <t>Commitment Percentage</t>
  </si>
  <si>
    <t>Extreme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</si>
</sst>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Arial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/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8"/>
  <sheetViews>
    <sheetView tabSelected="1" showOutlineSymbols="0" showWhiteSpace="0" workbookViewId="0">
      <selection activeCell="K2" sqref="K2"/>
    </sheetView>
  </sheetViews>
  <sheetFormatPr defaultColWidth="9" defaultRowHeight="12.75" x14ac:dyDescent="0.35"/>
  <cols>
    <col min="1" max="1" width="11" style="2" bestFit="1" customWidth="1"/>
    <col min="2" max="2" width="10.6875" style="2" bestFit="1" customWidth="1"/>
    <col min="3" max="3" width="12.0625" style="2" bestFit="1" customWidth="1"/>
    <col min="4" max="4" width="24.9375" style="2" bestFit="1" customWidth="1"/>
    <col min="5" max="5" width="13.25" style="2" bestFit="1" customWidth="1"/>
    <col min="6" max="6" width="9.3125" style="2" bestFit="1" customWidth="1"/>
    <col min="7" max="7" width="16.8125" style="2" bestFit="1" customWidth="1"/>
    <col min="8" max="8" width="14.9375" style="2" bestFit="1" customWidth="1"/>
    <col min="9" max="9" width="13" style="2" bestFit="1" customWidth="1"/>
    <col min="10" max="10" width="7.6875" style="2" bestFit="1" customWidth="1"/>
    <col min="11" max="11" width="19.5" style="2" bestFit="1" customWidth="1"/>
    <col min="12" max="12" width="13.25" style="2" bestFit="1" customWidth="1"/>
    <col min="13" max="13" width="10.9375" style="2" bestFit="1" customWidth="1"/>
    <col min="14" max="14" width="13.5" style="2" bestFit="1" customWidth="1"/>
    <col min="15" max="15" width="5.1875" style="2" bestFit="1" customWidth="1"/>
    <col min="16" max="16384" width="9" style="2"/>
  </cols>
  <sheetData>
    <row r="1" spans="1:15" ht="13.5" thickBot="1" x14ac:dyDescent="0.45">
      <c r="A1" s="1" t="s">
        <v>0</v>
      </c>
      <c r="B1" s="1" t="s">
        <v>1</v>
      </c>
      <c r="C1" s="1" t="s">
        <v>15</v>
      </c>
      <c r="D1" s="1" t="s">
        <v>13</v>
      </c>
      <c r="E1" s="1" t="s">
        <v>6</v>
      </c>
      <c r="F1" s="1" t="s">
        <v>2</v>
      </c>
      <c r="G1" s="1" t="s">
        <v>3</v>
      </c>
      <c r="H1" s="1" t="s">
        <v>16</v>
      </c>
      <c r="I1" s="1" t="s">
        <v>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35">
      <c r="A2" s="2" t="s">
        <v>19</v>
      </c>
      <c r="B2" s="2" t="s">
        <v>14</v>
      </c>
      <c r="C2" s="3">
        <v>5000000</v>
      </c>
      <c r="D2" s="3">
        <v>0</v>
      </c>
      <c r="E2" s="3">
        <v>0</v>
      </c>
      <c r="F2" s="5">
        <v>45473</v>
      </c>
      <c r="G2" s="2" t="s">
        <v>5</v>
      </c>
      <c r="H2" s="2" t="s">
        <v>17</v>
      </c>
      <c r="I2" s="2" t="s">
        <v>5</v>
      </c>
      <c r="K2" s="2" t="s">
        <v>18</v>
      </c>
      <c r="O2" s="4"/>
    </row>
    <row r="3" spans="1:15" x14ac:dyDescent="0.35">
      <c r="D3" s="3"/>
    </row>
    <row r="4" spans="1:15" x14ac:dyDescent="0.35">
      <c r="D4" s="3"/>
    </row>
    <row r="5" spans="1:15" x14ac:dyDescent="0.35">
      <c r="D5" s="3"/>
    </row>
    <row r="6" spans="1:15" x14ac:dyDescent="0.35">
      <c r="D6" s="3"/>
    </row>
    <row r="7" spans="1:15" x14ac:dyDescent="0.35">
      <c r="D7" s="3"/>
    </row>
    <row r="8" spans="1:15" x14ac:dyDescent="0.35">
      <c r="D8" s="3"/>
    </row>
    <row r="9" spans="1:15" x14ac:dyDescent="0.35">
      <c r="D9" s="3"/>
    </row>
    <row r="10" spans="1:15" x14ac:dyDescent="0.35">
      <c r="D10" s="3"/>
    </row>
    <row r="11" spans="1:15" x14ac:dyDescent="0.35">
      <c r="D11" s="3"/>
    </row>
    <row r="12" spans="1:15" x14ac:dyDescent="0.35">
      <c r="D12" s="3"/>
    </row>
    <row r="13" spans="1:15" x14ac:dyDescent="0.35">
      <c r="D13" s="3"/>
    </row>
    <row r="14" spans="1:15" x14ac:dyDescent="0.35">
      <c r="D14" s="3"/>
    </row>
    <row r="15" spans="1:15" x14ac:dyDescent="0.35">
      <c r="D15" s="3"/>
    </row>
    <row r="16" spans="1:15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</sheetData>
  <dataValidations count="2">
    <dataValidation allowBlank="1" showInputMessage="1" showErrorMessage="1" error="Amount cannot be more than the Gross amount" prompt="Less than / equal to gross amout" sqref="D2:D188" xr:uid="{73646F8A-D872-4509-8942-D1241A841B31}"/>
    <dataValidation type="list" allowBlank="1" showInputMessage="1" showErrorMessage="1" sqref="G2:I188" xr:uid="{B8321C99-7069-4443-A0C1-F2F3B192133C}">
      <formula1>"Yes,No"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Aseem Karmali</cp:lastModifiedBy>
  <cp:revision>0</cp:revision>
  <dcterms:created xsi:type="dcterms:W3CDTF">2022-11-29T17:31:05Z</dcterms:created>
  <dcterms:modified xsi:type="dcterms:W3CDTF">2025-05-22T12:19:16Z</dcterms:modified>
</cp:coreProperties>
</file>