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upload files/"/>
    </mc:Choice>
  </mc:AlternateContent>
  <xr:revisionPtr revIDLastSave="38" documentId="11_FC2AC63466FA008AEE351B2CF5584F217B8665FB" xr6:coauthVersionLast="47" xr6:coauthVersionMax="47" xr10:uidLastSave="{863E7DBA-6F46-4440-8BE8-CC84847F8223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Author:
-Mandatory
-Name you wish to record for finding investor
- Name needs to be unique for your entity.  
- Investing entity name can be different, which you can add in KYC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Author:
Optional to add Tax ID No.  
In case available, helps combine investors added with different names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Author:
Mandatory
This is the unique identifier for each investor.  
Note – this will not trigger any notification / access.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Author:
Optional
To help you find investor later  Can be whatever you want it to be!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Author:
Optional
To help you find investor later  Can be whatever you want it to be!</t>
        </r>
      </text>
    </comment>
  </commentList>
</comments>
</file>

<file path=xl/sharedStrings.xml><?xml version="1.0" encoding="utf-8"?>
<sst xmlns="http://schemas.openxmlformats.org/spreadsheetml/2006/main" count="15" uniqueCount="7">
  <si>
    <t>From*</t>
  </si>
  <si>
    <t>To*</t>
  </si>
  <si>
    <t>Rate*</t>
  </si>
  <si>
    <t>As Of*</t>
  </si>
  <si>
    <t>Notes</t>
  </si>
  <si>
    <t>USD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</si>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</sst>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"/>
  <sheetViews>
    <sheetView tabSelected="1" workbookViewId="0">
      <selection activeCell="D6" sqref="D6"/>
    </sheetView>
  </sheetViews>
  <sheetFormatPr defaultColWidth="12.59765625" defaultRowHeight="15.75" customHeight="1" x14ac:dyDescent="0.35"/>
  <cols>
    <col min="5" max="5" width="21.73046875" customWidth="1"/>
  </cols>
  <sheetData>
    <row r="1" spans="1: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t="s">
        <v>6</v>
      </c>
      <c r="B2" t="s">
        <v>5</v>
      </c>
      <c r="C2">
        <v>1.2500000000000001E-2</v>
      </c>
      <c r="D2" s="2">
        <v>45017</v>
      </c>
    </row>
    <row r="3" spans="1:5" ht="15.75" customHeight="1" x14ac:dyDescent="0.35">
      <c r="A3" t="s">
        <v>6</v>
      </c>
      <c r="B3" t="s">
        <v>5</v>
      </c>
      <c r="C3">
        <v>1.2048192771084338E-2</v>
      </c>
      <c r="D3" s="2">
        <v>45200</v>
      </c>
    </row>
    <row r="4" spans="1:5" ht="15.75" customHeight="1" x14ac:dyDescent="0.35">
      <c r="A4" t="s">
        <v>6</v>
      </c>
      <c r="B4" t="s">
        <v>5</v>
      </c>
      <c r="C4">
        <f>1/85</f>
        <v>1.1764705882352941E-2</v>
      </c>
      <c r="D4" s="2">
        <v>45382</v>
      </c>
    </row>
    <row r="5" spans="1:5" ht="15.75" customHeight="1" x14ac:dyDescent="0.35">
      <c r="A5" t="s">
        <v>6</v>
      </c>
      <c r="B5" t="s">
        <v>5</v>
      </c>
      <c r="C5">
        <f>1/90</f>
        <v>1.1111111111111112E-2</v>
      </c>
      <c r="D5" s="2">
        <v>45473</v>
      </c>
    </row>
    <row r="6" spans="1:5" ht="15.75" customHeight="1" x14ac:dyDescent="0.35">
      <c r="A6" t="s">
        <v>5</v>
      </c>
      <c r="B6" t="s">
        <v>6</v>
      </c>
      <c r="C6">
        <v>84</v>
      </c>
      <c r="D6" s="2">
        <v>45473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Aseem Karmali</cp:lastModifiedBy>
  <dcterms:modified xsi:type="dcterms:W3CDTF">2025-05-23T13:05:10Z</dcterms:modified>
</cp:coreProperties>
</file>