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Mandatory: Fund name as recorded on CapHive</t>
        </r>
      </text>
    </comment>
    <comment ref="B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</t>
        </r>
      </text>
    </comment>
    <comment ref="C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-Enter the Percentage as a whole number eg: 10 for 10%</t>
        </r>
      </text>
    </comment>
    <comment ref="D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-Enter the Percentage as a whole number eg: 10 for 10%</t>
        </r>
      </text>
    </comment>
    <comment ref="E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-Enter the Percentage as a whole number eg: 10 for 10%</t>
        </r>
      </text>
    </comment>
    <comment ref="F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-Incase of 'yes', all data mentioned in the sheet including blank fields will override the exisitng data on the platform</t>
        </r>
      </text>
    </comment>
    <comment ref="G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-Incase of 'yes', all data mentioned in the sheet including blank fields will override the exisitng data on the platform</t>
        </r>
      </text>
    </comment>
    <comment ref="I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-Can add any custom fields as per your requirement</t>
        </r>
      </text>
    </comment>
  </commentList>
</comments>
</file>

<file path=xl/sharedStrings.xml><?xml version="1.0" encoding="utf-8"?>
<sst xmlns="http://schemas.openxmlformats.org/spreadsheetml/2006/main" count="60" uniqueCount="46">
  <si>
    <t xml:space="preserve">Fund*</t>
  </si>
  <si>
    <t xml:space="preserve">Class/Series *</t>
  </si>
  <si>
    <t xml:space="preserve">Management Fee %*</t>
  </si>
  <si>
    <t xml:space="preserve">Setup Fee %*</t>
  </si>
  <si>
    <t xml:space="preserve">Carry %*</t>
  </si>
  <si>
    <t xml:space="preserve">Update Only</t>
  </si>
  <si>
    <t xml:space="preserve">Gp Units</t>
  </si>
  <si>
    <t xml:space="preserve">Isin</t>
  </si>
  <si>
    <t xml:space="preserve">CF1</t>
  </si>
  <si>
    <t xml:space="preserve">CF2</t>
  </si>
  <si>
    <t xml:space="preserve">setup fee words</t>
  </si>
  <si>
    <t xml:space="preserve">management fee words</t>
  </si>
  <si>
    <t xml:space="preserve">operating fee</t>
  </si>
  <si>
    <t xml:space="preserve">operating fee words</t>
  </si>
  <si>
    <t xml:space="preserve">Carry% (&gt;4x)</t>
  </si>
  <si>
    <t xml:space="preserve">Carry % (4x or less)%</t>
  </si>
  <si>
    <t xml:space="preserve">Catch Up if Carry (4x or less) %</t>
  </si>
  <si>
    <t xml:space="preserve">Catch Up if Carry  (&gt;4x) %</t>
  </si>
  <si>
    <t xml:space="preserve">Remaining Distribution (Contributor) if Carry (4x or less) %</t>
  </si>
  <si>
    <t xml:space="preserve">Remaining Distribution ( Units B&amp;C) if Carry (4x or less) %</t>
  </si>
  <si>
    <t xml:space="preserve">Remaining Distribution (Contributor) if  Carry (&gt;4x) %</t>
  </si>
  <si>
    <t xml:space="preserve">Remaining Distribution ( Units B&amp;C) if Carry  (&gt;4x) %</t>
  </si>
  <si>
    <t xml:space="preserve">Catch Up if Carry (4x or less) % words </t>
  </si>
  <si>
    <t xml:space="preserve">Catch Up if Carry  (&gt;4x) % words </t>
  </si>
  <si>
    <t xml:space="preserve">Remaining Distribution (Contributor) if Carry (4x or less) % words </t>
  </si>
  <si>
    <t xml:space="preserve">Remaining Distribution ( Units B&amp;C) if Carry (4x or less) % words </t>
  </si>
  <si>
    <t xml:space="preserve">Remaining Distribution (Contributor) if  Carry (&gt;4x) % words </t>
  </si>
  <si>
    <t xml:space="preserve">Remaining Distribution ( Units B&amp;C) if Carry  (&gt;4x) % words </t>
  </si>
  <si>
    <t xml:space="preserve">SAAS Fund</t>
  </si>
  <si>
    <t xml:space="preserve">Series A</t>
  </si>
  <si>
    <t xml:space="preserve">Yes</t>
  </si>
  <si>
    <t xml:space="preserve">A</t>
  </si>
  <si>
    <t xml:space="preserve">C</t>
  </si>
  <si>
    <t xml:space="preserve">One</t>
  </si>
  <si>
    <t xml:space="preserve">two</t>
  </si>
  <si>
    <t xml:space="preserve">0.0</t>
  </si>
  <si>
    <t xml:space="preserve">Nil</t>
  </si>
  <si>
    <t xml:space="preserve">twenty five </t>
  </si>
  <si>
    <t xml:space="preserve">thirty </t>
  </si>
  <si>
    <t xml:space="preserve">seventy five</t>
  </si>
  <si>
    <t xml:space="preserve">seventy </t>
  </si>
  <si>
    <t xml:space="preserve">Series B</t>
  </si>
  <si>
    <t xml:space="preserve">No</t>
  </si>
  <si>
    <t xml:space="preserve">B</t>
  </si>
  <si>
    <t xml:space="preserve">D</t>
  </si>
  <si>
    <t xml:space="preserve">two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</si>
</sst>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  <font>
      <sz val="9"/>
      <color rgb="FF000000"/>
      <name val="Tahoma"/>
      <family val="0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8.53515625" defaultRowHeight="12.75" zeroHeight="false" outlineLevelRow="0" outlineLevelCol="0"/>
  <cols>
    <col collapsed="false" customWidth="true" hidden="false" outlineLevel="0" max="1" min="1" style="1" width="10.2"/>
    <col collapsed="false" customWidth="true" hidden="false" outlineLevel="0" max="2" min="2" style="1" width="12.93"/>
    <col collapsed="false" customWidth="true" hidden="false" outlineLevel="0" max="3" min="3" style="1" width="18.53"/>
    <col collapsed="false" customWidth="true" hidden="false" outlineLevel="0" max="4" min="4" style="1" width="12.33"/>
    <col collapsed="false" customWidth="true" hidden="false" outlineLevel="0" max="5" min="5" style="1" width="8.4"/>
    <col collapsed="false" customWidth="true" hidden="false" outlineLevel="0" max="7" min="6" style="1" width="11.53"/>
    <col collapsed="false" customWidth="false" hidden="false" outlineLevel="0" max="16384" min="8" style="1" width="8.53"/>
  </cols>
  <sheetData>
    <row r="1" customFormat="false" ht="150.7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1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</row>
    <row r="2" customFormat="false" ht="13.8" hidden="false" customHeight="false" outlineLevel="0" collapsed="false">
      <c r="A2" s="1" t="s">
        <v>28</v>
      </c>
      <c r="B2" s="1" t="s">
        <v>29</v>
      </c>
      <c r="C2" s="1" t="n">
        <v>2</v>
      </c>
      <c r="D2" s="1" t="n">
        <v>0.5</v>
      </c>
      <c r="E2" s="1" t="n">
        <v>0</v>
      </c>
      <c r="F2" s="1" t="s">
        <v>30</v>
      </c>
      <c r="G2" s="1" t="s">
        <v>30</v>
      </c>
      <c r="H2" s="6"/>
      <c r="I2" s="1" t="s">
        <v>31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36</v>
      </c>
      <c r="O2" s="1" t="n">
        <v>30</v>
      </c>
      <c r="P2" s="1" t="n">
        <v>25</v>
      </c>
      <c r="Q2" s="1" t="n">
        <v>25</v>
      </c>
      <c r="R2" s="1" t="n">
        <v>30</v>
      </c>
      <c r="S2" s="1" t="n">
        <v>75</v>
      </c>
      <c r="T2" s="1" t="n">
        <v>25</v>
      </c>
      <c r="U2" s="1" t="n">
        <v>70</v>
      </c>
      <c r="V2" s="1" t="n">
        <v>30</v>
      </c>
      <c r="W2" s="1" t="s">
        <v>37</v>
      </c>
      <c r="X2" s="1" t="s">
        <v>38</v>
      </c>
      <c r="Y2" s="1" t="s">
        <v>39</v>
      </c>
      <c r="Z2" s="1" t="s">
        <v>37</v>
      </c>
      <c r="AA2" s="1" t="s">
        <v>40</v>
      </c>
      <c r="AB2" s="1" t="s">
        <v>38</v>
      </c>
    </row>
    <row r="3" customFormat="false" ht="13.8" hidden="false" customHeight="false" outlineLevel="0" collapsed="false">
      <c r="A3" s="1" t="s">
        <v>28</v>
      </c>
      <c r="B3" s="1" t="s">
        <v>41</v>
      </c>
      <c r="C3" s="1" t="n">
        <v>1</v>
      </c>
      <c r="D3" s="1" t="n">
        <v>0.5</v>
      </c>
      <c r="E3" s="1" t="n">
        <v>0</v>
      </c>
      <c r="F3" s="1" t="s">
        <v>30</v>
      </c>
      <c r="G3" s="1" t="s">
        <v>42</v>
      </c>
      <c r="H3" s="6"/>
      <c r="I3" s="1" t="s">
        <v>43</v>
      </c>
      <c r="J3" s="1" t="s">
        <v>44</v>
      </c>
      <c r="K3" s="1" t="s">
        <v>33</v>
      </c>
      <c r="L3" s="1" t="s">
        <v>45</v>
      </c>
      <c r="M3" s="1" t="s">
        <v>35</v>
      </c>
      <c r="N3" s="1" t="s">
        <v>36</v>
      </c>
      <c r="O3" s="7" t="n">
        <v>30</v>
      </c>
      <c r="P3" s="7" t="n">
        <v>25</v>
      </c>
      <c r="Q3" s="1" t="n">
        <v>25</v>
      </c>
      <c r="R3" s="1" t="n">
        <v>30</v>
      </c>
      <c r="S3" s="1" t="n">
        <v>75</v>
      </c>
      <c r="T3" s="1" t="n">
        <v>25</v>
      </c>
      <c r="U3" s="1" t="n">
        <v>70</v>
      </c>
      <c r="V3" s="1" t="n">
        <v>30</v>
      </c>
      <c r="W3" s="1" t="s">
        <v>37</v>
      </c>
      <c r="X3" s="1" t="s">
        <v>38</v>
      </c>
      <c r="Y3" s="1" t="s">
        <v>39</v>
      </c>
      <c r="Z3" s="1" t="s">
        <v>37</v>
      </c>
      <c r="AA3" s="1" t="s">
        <v>40</v>
      </c>
      <c r="AB3" s="1" t="s">
        <v>38</v>
      </c>
    </row>
  </sheetData>
  <dataValidations count="1">
    <dataValidation allowBlank="true" errorStyle="stop" operator="between" showDropDown="false" showErrorMessage="true" showInputMessage="true" sqref="F2:G1003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Mohith Thimmaiah</dc:creator>
  <dc:description/>
  <dc:language>en-IN</dc:language>
  <cp:lastModifiedBy/>
  <dcterms:modified xsi:type="dcterms:W3CDTF">2025-02-26T18:14:22Z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