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eem Karmali\Downloads\"/>
    </mc:Choice>
  </mc:AlternateContent>
  <xr:revisionPtr revIDLastSave="0" documentId="13_ncr:1_{9049C7B6-73FC-4782-9A38-320FE9F5EB15}" xr6:coauthVersionLast="47" xr6:coauthVersionMax="47" xr10:uidLastSave="{00000000-0000-0000-0000-000000000000}"/>
  <bookViews>
    <workbookView xWindow="-98" yWindow="-98" windowWidth="19396" windowHeight="11475" tabRatio="500" xr2:uid="{00000000-000D-0000-FFFF-FFFF00000000}"/>
  </bookViews>
  <sheets>
    <sheet name="CapitalRemittance" sheetId="1" r:id="rId1"/>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1"/>
            <rFont val="Arial"/>
            <family val="1"/>
            <charset val="1"/>
          </rPr>
          <t>Author:
Mandatory: Fund name recorded on CapHive</t>
        </r>
      </text>
    </comment>
    <comment ref="B1" authorId="0" shapeId="0" xr:uid="{00000000-0006-0000-0000-000002000000}">
      <text>
        <r>
          <rPr>
            <sz val="11"/>
            <rFont val="Arial"/>
            <family val="1"/>
            <charset val="1"/>
          </rPr>
          <t>Author:
Mandatory: Capital Call name as created.  This needs to be an exact match to link the Remittance (i.e. due amount)</t>
        </r>
      </text>
    </comment>
    <comment ref="C1" authorId="0" shapeId="0" xr:uid="{00000000-0006-0000-0000-00000B000000}">
      <text>
        <r>
          <rPr>
            <sz val="11"/>
            <rFont val="Arial"/>
            <family val="1"/>
            <charset val="1"/>
          </rPr>
          <t>Author:
Mandatory: Folio Number for the payment.  This is needed for mapping to the appropriate folio.  
If needed you may download the list of commiments which will give the Investor Name and Folio No.</t>
        </r>
      </text>
    </comment>
    <comment ref="D1" authorId="0" shapeId="0" xr:uid="{00000000-0006-0000-0000-000003000000}">
      <text>
        <r>
          <rPr>
            <sz val="11"/>
            <rFont val="Arial"/>
            <family val="1"/>
            <charset val="1"/>
          </rPr>
          <t>Author:
Amount being called.  Include any fees amount which is part of the commiment amount as well</t>
        </r>
      </text>
    </comment>
    <comment ref="E1" authorId="0" shapeId="0" xr:uid="{00000000-0006-0000-0000-000004000000}">
      <text>
        <r>
          <rPr>
            <sz val="11"/>
            <rFont val="Arial"/>
            <family val="1"/>
            <charset val="1"/>
          </rPr>
          <t>Author:
Applicable in case there are Fees / expenses that are part of the commitment amount which need to be tracked as such</t>
        </r>
      </text>
    </comment>
    <comment ref="F1" authorId="0" shapeId="0" xr:uid="{00000000-0006-0000-0000-000005000000}">
      <text>
        <r>
          <rPr>
            <sz val="11"/>
            <rFont val="Arial"/>
            <family val="1"/>
            <charset val="1"/>
          </rPr>
          <t xml:space="preserve">Author:
Applicable in case there are fees / expenses over and above the Commitment amount being called </t>
        </r>
      </text>
    </comment>
    <comment ref="G1" authorId="0" shapeId="0" xr:uid="{00000000-0006-0000-0000-000006000000}">
      <text>
        <r>
          <rPr>
            <sz val="11"/>
            <rFont val="Arial"/>
            <family val="1"/>
            <charset val="1"/>
          </rPr>
          <t>Author:
Leave blank if you want the system to convert based on FX rates entered by you in the system</t>
        </r>
      </text>
    </comment>
    <comment ref="H1" authorId="0" shapeId="0" xr:uid="{00000000-0006-0000-0000-000007000000}">
      <text>
        <r>
          <rPr>
            <sz val="11"/>
            <rFont val="Arial"/>
            <family val="1"/>
            <charset val="1"/>
          </rPr>
          <t>Author:
Leave blank if you want the system to convert based on FX rates entered by you in the system</t>
        </r>
      </text>
    </comment>
    <comment ref="I1" authorId="0" shapeId="0" xr:uid="{00000000-0006-0000-0000-000008000000}">
      <text>
        <r>
          <rPr>
            <sz val="11"/>
            <rFont val="Arial"/>
            <family val="1"/>
            <charset val="1"/>
          </rPr>
          <t>Author: Leave blank if you want the system to convert based on FX rates entered by you in the system</t>
        </r>
      </text>
    </comment>
    <comment ref="K1" authorId="0" shapeId="0" xr:uid="{00000000-0006-0000-0000-000009000000}">
      <text>
        <r>
          <rPr>
            <sz val="11"/>
            <rFont val="Arial"/>
            <family val="1"/>
            <charset val="1"/>
          </rPr>
          <t>Author:
-Date of genrating the Remittance in dd-mm-yyyy format
-By default it considers the call date</t>
        </r>
      </text>
    </comment>
    <comment ref="L1" authorId="0" shapeId="0" xr:uid="{00000000-0006-0000-0000-00000A000000}">
      <text>
        <r>
          <rPr>
            <sz val="11"/>
            <rFont val="Arial"/>
            <family val="1"/>
            <charset val="1"/>
          </rPr>
          <t xml:space="preserve">Author:
Yes for verified amounts
</t>
        </r>
      </text>
    </comment>
  </commentList>
</comments>
</file>

<file path=xl/sharedStrings.xml><?xml version="1.0" encoding="utf-8"?>
<sst xmlns="http://schemas.openxmlformats.org/spreadsheetml/2006/main" count="36" uniqueCount="16">
  <si>
    <t>Fund *</t>
  </si>
  <si>
    <t>Capital Call *</t>
  </si>
  <si>
    <t>Call Amount (Inclusive of Capital Fees, Folio Currency)*</t>
  </si>
  <si>
    <t>Capital Fees (Folio Currency)</t>
  </si>
  <si>
    <t>Other Fees (Folio Currency)</t>
  </si>
  <si>
    <t>Call Amount (Inclusive of Capital Fees, Fund Currency)*</t>
  </si>
  <si>
    <t>Capital Fees (Fund Currency)</t>
  </si>
  <si>
    <t>Other Fees (Fund Currency)</t>
  </si>
  <si>
    <t>Investment Amount (Fund Currency)</t>
  </si>
  <si>
    <t>Remittance Date</t>
  </si>
  <si>
    <t>Verified</t>
  </si>
  <si>
    <t>Folio No*</t>
  </si>
  <si>
    <t>SAAS Fund</t>
  </si>
  <si>
    <t>Call 1</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</si>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</sst>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Arial"/>
      <family val="1"/>
      <charset val="1"/>
    </font>
    <font>
      <sz val="10"/>
      <name val="Arial"/>
      <family val="2"/>
      <charset val="1"/>
    </font>
    <font>
      <b/>
      <sz val="10"/>
      <name val="Arial"/>
      <family val="2"/>
      <charset val="1"/>
    </font>
    <font>
      <sz val="11"/>
      <name val="Arial"/>
      <family val="1"/>
      <charset val="1"/>
    </font>
  </fonts>
  <fills count="2">
    <fill>
      <patternFill patternType="none"/>
    </fill>
    <fill>
      <patternFill patternType="gray125"/>
    </fill>
  </fills>
  <borders count="2">
    <border>
      <left/>
      <right/>
      <top/>
      <bottom/>
      <diagonal/>
    </border>
    <border>
      <left/>
      <right/>
      <top/>
      <bottom style="medium">
        <color auto="1"/>
      </bottom>
      <diagonal/>
    </border>
  </borders>
  <cellStyleXfs count="2">
    <xf numFmtId="0" fontId="0" fillId="0" borderId="0"/>
    <xf numFmtId="0" fontId="3" fillId="0" borderId="0"/>
  </cellStyleXfs>
  <cellXfs count="4">
    <xf numFmtId="0" fontId="0" fillId="0" borderId="0" xfId="0"/>
    <xf numFmtId="0" fontId="1" fillId="0" borderId="0" xfId="0" applyFont="1"/>
    <xf numFmtId="0" fontId="2" fillId="0" borderId="1" xfId="0" applyFont="1" applyBorder="1" applyAlignment="1">
      <alignment wrapText="1"/>
    </xf>
    <xf numFmtId="0" fontId="1" fillId="0" borderId="0" xfId="0" applyFont="1" applyAlignment="1">
      <alignment wrapText="1"/>
    </xf>
  </cellXfs>
  <cellStyles count="2">
    <cellStyle name="Normal" xfId="0" builtinId="0"/>
    <cellStyle name="Normal 3"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showOutlineSymbols="0" topLeftCell="C1" zoomScaleNormal="100" workbookViewId="0">
      <selection activeCell="F1" sqref="F1"/>
    </sheetView>
  </sheetViews>
  <sheetFormatPr defaultColWidth="9" defaultRowHeight="13.5" x14ac:dyDescent="0.35"/>
  <cols>
    <col min="1" max="1" width="15.25" style="1" customWidth="1"/>
    <col min="2" max="2" width="9.5625" style="1" customWidth="1"/>
    <col min="3" max="3" width="7" style="1" customWidth="1"/>
    <col min="4" max="4" width="25.875" style="1" customWidth="1"/>
    <col min="5" max="5" width="33.75" style="1" customWidth="1"/>
    <col min="6" max="6" width="14.9375" style="1" bestFit="1" customWidth="1"/>
    <col min="7" max="7" width="25.625" style="1" hidden="1" customWidth="1"/>
    <col min="8" max="9" width="14.1875" style="1" hidden="1" customWidth="1"/>
    <col min="10" max="10" width="17" style="1" hidden="1" customWidth="1"/>
    <col min="11" max="12" width="14.25" style="1" customWidth="1"/>
    <col min="14" max="14" width="8.375" style="1" customWidth="1"/>
    <col min="15" max="15" width="9" style="1" customWidth="1"/>
    <col min="16" max="16384" width="9" style="1"/>
  </cols>
  <sheetData>
    <row r="1" spans="1:12" s="3" customFormat="1" ht="36" customHeight="1" x14ac:dyDescent="0.4">
      <c r="A1" s="2" t="s">
        <v>0</v>
      </c>
      <c r="B1" s="2" t="s">
        <v>1</v>
      </c>
      <c r="C1" s="2" t="s">
        <v>11</v>
      </c>
      <c r="D1" s="2" t="s">
        <v>2</v>
      </c>
      <c r="E1" s="2" t="s">
        <v>3</v>
      </c>
      <c r="F1" s="2" t="s">
        <v>4</v>
      </c>
      <c r="G1" s="2" t="s">
        <v>5</v>
      </c>
      <c r="H1" s="2" t="s">
        <v>6</v>
      </c>
      <c r="I1" s="2" t="s">
        <v>7</v>
      </c>
      <c r="J1" s="2" t="s">
        <v>8</v>
      </c>
      <c r="K1" s="2" t="s">
        <v>9</v>
      </c>
      <c r="L1" s="2" t="s">
        <v>10</v>
      </c>
    </row>
    <row r="2" spans="1:12" ht="12.75" customHeight="1" x14ac:dyDescent="0.35">
      <c r="A2" s="1" t="s">
        <v>12</v>
      </c>
      <c r="B2" s="1" t="s">
        <v>13</v>
      </c>
      <c r="C2" s="1">
        <v>6</v>
      </c>
      <c r="D2" s="1">
        <v>12000</v>
      </c>
      <c r="E2" s="1">
        <v>10</v>
      </c>
      <c r="F2" s="1">
        <v>5</v>
      </c>
      <c r="J2" s="1">
        <v>0</v>
      </c>
      <c r="L2" s="1" t="s">
        <v>14</v>
      </c>
    </row>
    <row r="3" spans="1:12" ht="12.75" customHeight="1" x14ac:dyDescent="0.35">
      <c r="A3" s="1" t="s">
        <v>12</v>
      </c>
      <c r="B3" s="1" t="s">
        <v>13</v>
      </c>
      <c r="C3" s="1">
        <v>7</v>
      </c>
      <c r="D3" s="1">
        <v>30000</v>
      </c>
      <c r="E3" s="1">
        <v>10</v>
      </c>
      <c r="F3" s="1">
        <v>5</v>
      </c>
      <c r="J3" s="1">
        <v>0</v>
      </c>
      <c r="L3" s="1" t="s">
        <v>15</v>
      </c>
    </row>
    <row r="4" spans="1:12" ht="12.75" customHeight="1" x14ac:dyDescent="0.35">
      <c r="A4" s="1" t="s">
        <v>12</v>
      </c>
      <c r="B4" s="1" t="s">
        <v>13</v>
      </c>
      <c r="C4" s="1">
        <v>8</v>
      </c>
      <c r="D4" s="1">
        <v>15000</v>
      </c>
      <c r="E4" s="1">
        <v>20</v>
      </c>
      <c r="F4" s="1">
        <v>5</v>
      </c>
      <c r="J4" s="1">
        <v>0</v>
      </c>
      <c r="L4" s="1" t="s">
        <v>14</v>
      </c>
    </row>
    <row r="5" spans="1:12" ht="12.75" customHeight="1" x14ac:dyDescent="0.35">
      <c r="A5" s="1" t="s">
        <v>12</v>
      </c>
      <c r="B5" s="1" t="s">
        <v>13</v>
      </c>
      <c r="C5" s="1">
        <v>9</v>
      </c>
      <c r="D5" s="1">
        <v>12000</v>
      </c>
      <c r="E5" s="1">
        <v>20</v>
      </c>
      <c r="F5" s="1">
        <v>5</v>
      </c>
      <c r="J5" s="1">
        <v>0</v>
      </c>
      <c r="L5" s="1" t="s">
        <v>15</v>
      </c>
    </row>
    <row r="6" spans="1:12" ht="12.75" customHeight="1" x14ac:dyDescent="0.35">
      <c r="A6" s="1" t="s">
        <v>12</v>
      </c>
      <c r="B6" s="1" t="s">
        <v>13</v>
      </c>
      <c r="C6" s="1">
        <v>10</v>
      </c>
      <c r="D6" s="1">
        <v>13000</v>
      </c>
      <c r="E6" s="1">
        <v>20</v>
      </c>
      <c r="F6" s="1">
        <v>5</v>
      </c>
      <c r="J6" s="1">
        <v>0</v>
      </c>
      <c r="L6" s="1" t="s">
        <v>15</v>
      </c>
    </row>
    <row r="7" spans="1:12" ht="12.75" customHeight="1" x14ac:dyDescent="0.35">
      <c r="A7" s="1" t="s">
        <v>12</v>
      </c>
      <c r="B7" s="1" t="s">
        <v>13</v>
      </c>
      <c r="C7" s="1">
        <v>11</v>
      </c>
      <c r="D7" s="1">
        <v>13000</v>
      </c>
      <c r="E7" s="1">
        <v>20</v>
      </c>
      <c r="F7" s="1">
        <v>5</v>
      </c>
      <c r="J7" s="1">
        <v>0</v>
      </c>
      <c r="L7" s="1" t="s">
        <v>15</v>
      </c>
    </row>
    <row r="8" spans="1:12" ht="12.75" customHeight="1" x14ac:dyDescent="0.35">
      <c r="A8" s="1" t="s">
        <v>12</v>
      </c>
      <c r="B8" s="1" t="s">
        <v>13</v>
      </c>
      <c r="C8" s="1">
        <v>12</v>
      </c>
      <c r="D8" s="1">
        <v>13000</v>
      </c>
      <c r="E8" s="1">
        <v>20</v>
      </c>
      <c r="F8" s="1">
        <v>5</v>
      </c>
      <c r="J8" s="1">
        <v>0</v>
      </c>
      <c r="L8" s="1" t="s">
        <v>15</v>
      </c>
    </row>
    <row r="9" spans="1:12" ht="12.75" customHeight="1" x14ac:dyDescent="0.35">
      <c r="A9" s="1" t="s">
        <v>12</v>
      </c>
      <c r="B9" s="1" t="s">
        <v>13</v>
      </c>
      <c r="C9" s="1">
        <v>13</v>
      </c>
      <c r="D9" s="1">
        <v>13000</v>
      </c>
      <c r="E9" s="1">
        <v>20</v>
      </c>
      <c r="F9" s="1">
        <v>5</v>
      </c>
      <c r="J9" s="1">
        <v>0</v>
      </c>
      <c r="L9" s="1" t="s">
        <v>15</v>
      </c>
    </row>
  </sheetData>
  <dataValidations count="1">
    <dataValidation type="list" allowBlank="1" showInputMessage="1" showErrorMessage="1" sqref="C2:C183 L2:L1048576" xr:uid="{00000000-0002-0000-0000-000000000000}">
      <formula1>"Yes,No"</formula1>
      <formula2>0</formula2>
    </dataValidation>
  </dataValidations>
  <pageMargins left="0.75" right="0.75" top="1" bottom="1"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CapitalRemittance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Aseem Karmali</cp:lastModifiedBy>
  <cp:revision>3</cp:revision>
  <dcterms:created xsi:type="dcterms:W3CDTF">2022-11-30T13:39:43Z</dcterms:created>
  <dcterms:modified xsi:type="dcterms:W3CDTF">2026-08-03T13:18:46Z</dcterms:modified>
  <dc:language>en-IN</dc:language>
</cp:coreProperties>
</file>