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<sst xmlns="http://schemas.openxmlformats.org/spreadsheetml/2006/main" count="406" uniqueCount="119">
  <si>
    <t xml:space="preserve">Name *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</si>
  <si>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</si>
  <si>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</si>
  <si>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</si>
  <si>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</si>
  <si>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</si>
  <si>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Investor 1</t>
  </si>
  <si>
    <t xml:space="preserve">Warm, Cold</t>
  </si>
  <si>
    <t xml:space="preserve">Co-Investor</t>
  </si>
  <si>
    <t xml:space="preserve">Lake Flaviaborough</t>
  </si>
  <si>
    <t xml:space="preserve">Investor 2</t>
  </si>
  <si>
    <t xml:space="preserve">$100m+</t>
  </si>
  <si>
    <t xml:space="preserve">Lead Investor</t>
  </si>
  <si>
    <t xml:space="preserve">North Aracelymouth</t>
  </si>
  <si>
    <t xml:space="preserve">Investor 3</t>
  </si>
  <si>
    <t xml:space="preserve">Cold, $100m+</t>
  </si>
  <si>
    <t xml:space="preserve">Lake Malik</t>
  </si>
  <si>
    <t xml:space="preserve">Investor 4</t>
  </si>
  <si>
    <t xml:space="preserve">Warm</t>
  </si>
  <si>
    <t xml:space="preserve">Waiside</t>
  </si>
  <si>
    <t xml:space="preserve">Investor 5</t>
  </si>
  <si>
    <t xml:space="preserve">Secondary</t>
  </si>
  <si>
    <t xml:space="preserve">South Julio</t>
  </si>
  <si>
    <t xml:space="preserve">Investor 6</t>
  </si>
  <si>
    <t xml:space="preserve">Bangalore</t>
  </si>
  <si>
    <t xml:space="preserve">Investor 7</t>
  </si>
  <si>
    <t xml:space="preserve">Investor 8</t>
  </si>
  <si>
    <t xml:space="preserve">Investor 9</t>
  </si>
  <si>
    <t xml:space="preserve">Investor 10</t>
  </si>
  <si>
    <t xml:space="preserve">Investor 11</t>
  </si>
  <si>
    <t xml:space="preserve">Investor 12</t>
  </si>
  <si>
    <t xml:space="preserve">Investor 13</t>
  </si>
  <si>
    <t xml:space="preserve">Investor 14</t>
  </si>
  <si>
    <t xml:space="preserve">Investor 15</t>
  </si>
  <si>
    <t xml:space="preserve">Investor 16</t>
  </si>
  <si>
    <t xml:space="preserve">Investor 17</t>
  </si>
  <si>
    <t xml:space="preserve">Investor 18</t>
  </si>
  <si>
    <t xml:space="preserve">Investor 19</t>
  </si>
  <si>
    <t xml:space="preserve">Investor 20</t>
  </si>
  <si>
    <t xml:space="preserve">Investor 21</t>
  </si>
  <si>
    <t xml:space="preserve">Investor 22</t>
  </si>
  <si>
    <t xml:space="preserve">Investor 23</t>
  </si>
  <si>
    <t xml:space="preserve">Investor 24</t>
  </si>
  <si>
    <t xml:space="preserve">Investor 25</t>
  </si>
  <si>
    <t xml:space="preserve">Investor 26</t>
  </si>
  <si>
    <t xml:space="preserve">Investor 27</t>
  </si>
  <si>
    <t xml:space="preserve">Investor 28</t>
  </si>
  <si>
    <t xml:space="preserve">Investor 29</t>
  </si>
  <si>
    <t xml:space="preserve">Investor 30</t>
  </si>
  <si>
    <t xml:space="preserve">Investor 31</t>
  </si>
  <si>
    <t xml:space="preserve">Investor 32</t>
  </si>
  <si>
    <t xml:space="preserve">Investor 33</t>
  </si>
  <si>
    <t xml:space="preserve">Investor 34</t>
  </si>
  <si>
    <t xml:space="preserve">Investor 35</t>
  </si>
  <si>
    <t xml:space="preserve">Investor 36</t>
  </si>
  <si>
    <t xml:space="preserve">Investor 37</t>
  </si>
  <si>
    <t xml:space="preserve">Investor 38</t>
  </si>
  <si>
    <t xml:space="preserve">Investor 39</t>
  </si>
  <si>
    <t xml:space="preserve">Investor 40</t>
  </si>
  <si>
    <t xml:space="preserve">Investor 41</t>
  </si>
  <si>
    <t xml:space="preserve">Investor 42</t>
  </si>
  <si>
    <t xml:space="preserve">Investor 43</t>
  </si>
  <si>
    <t xml:space="preserve">Investor 44</t>
  </si>
  <si>
    <t xml:space="preserve">Investor 45</t>
  </si>
  <si>
    <t xml:space="preserve">Investor 46</t>
  </si>
  <si>
    <t xml:space="preserve">Investor 47</t>
  </si>
  <si>
    <t xml:space="preserve">Investor 48</t>
  </si>
  <si>
    <t xml:space="preserve">Investor 49</t>
  </si>
  <si>
    <t xml:space="preserve">Investor 50</t>
  </si>
  <si>
    <t xml:space="preserve">Investor 51</t>
  </si>
  <si>
    <t xml:space="preserve">Investor 52</t>
  </si>
  <si>
    <t xml:space="preserve">Investor 53</t>
  </si>
  <si>
    <t xml:space="preserve">Investor 54</t>
  </si>
  <si>
    <t xml:space="preserve">Investor 55</t>
  </si>
  <si>
    <t xml:space="preserve">Investor 56</t>
  </si>
  <si>
    <t xml:space="preserve">Investor 57</t>
  </si>
  <si>
    <t xml:space="preserve">Investor 58</t>
  </si>
  <si>
    <t xml:space="preserve">Investor 59</t>
  </si>
  <si>
    <t xml:space="preserve">Investor 60</t>
  </si>
  <si>
    <t xml:space="preserve">Investor 61</t>
  </si>
  <si>
    <t xml:space="preserve">Investor 62</t>
  </si>
  <si>
    <t xml:space="preserve">Investor 63</t>
  </si>
  <si>
    <t xml:space="preserve">Investor 64</t>
  </si>
  <si>
    <t xml:space="preserve">Investor 65</t>
  </si>
  <si>
    <t xml:space="preserve">Investor 66</t>
  </si>
  <si>
    <t xml:space="preserve">Investor 67</t>
  </si>
  <si>
    <t xml:space="preserve">Investor 68</t>
  </si>
  <si>
    <t xml:space="preserve">Investor 69</t>
  </si>
  <si>
    <t xml:space="preserve">Investor 70</t>
  </si>
  <si>
    <t xml:space="preserve">Investor 71</t>
  </si>
  <si>
    <t xml:space="preserve">Investor 72</t>
  </si>
  <si>
    <t xml:space="preserve">Investor 73</t>
  </si>
  <si>
    <t xml:space="preserve">Investor 74</t>
  </si>
  <si>
    <t xml:space="preserve">Investor 75</t>
  </si>
  <si>
    <t xml:space="preserve">Investor 76</t>
  </si>
  <si>
    <t xml:space="preserve">Investor 77</t>
  </si>
  <si>
    <t xml:space="preserve">Investor 78</t>
  </si>
  <si>
    <t xml:space="preserve">Investor 79</t>
  </si>
  <si>
    <t xml:space="preserve">Investor 80</t>
  </si>
  <si>
    <t xml:space="preserve">Investor 81</t>
  </si>
  <si>
    <t xml:space="preserve">Investor 82</t>
  </si>
  <si>
    <t xml:space="preserve">Investor 83</t>
  </si>
  <si>
    <t xml:space="preserve">Investor 84</t>
  </si>
  <si>
    <t xml:space="preserve">Investor 85</t>
  </si>
  <si>
    <t xml:space="preserve">Investor 86</t>
  </si>
  <si>
    <t xml:space="preserve">Investor 87</t>
  </si>
  <si>
    <t xml:space="preserve">Investor 88</t>
  </si>
  <si>
    <t xml:space="preserve">Investor 89</t>
  </si>
  <si>
    <t xml:space="preserve">Investor 90</t>
  </si>
  <si>
    <t xml:space="preserve">Investor 91</t>
  </si>
  <si>
    <t xml:space="preserve">Investor 92</t>
  </si>
  <si>
    <t xml:space="preserve">Investor 93</t>
  </si>
  <si>
    <t xml:space="preserve">Investor 94</t>
  </si>
  <si>
    <t xml:space="preserve">Investor 95</t>
  </si>
  <si>
    <t xml:space="preserve">Investor 96</t>
  </si>
  <si>
    <t xml:space="preserve">Investor 97</t>
  </si>
  <si>
    <t xml:space="preserve">Investor 98</t>
  </si>
  <si>
    <t xml:space="preserve">Investor 99</t>
  </si>
  <si>
    <t xml:space="preserve">Investor 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</si>
</sst>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47265625" defaultRowHeight="12.75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15.26"/>
    <col collapsed="false" customWidth="true" hidden="false" outlineLevel="0" max="3" min="3" style="1" width="12.06"/>
    <col collapsed="false" customWidth="true" hidden="false" outlineLevel="0" max="4" min="4" style="1" width="11.73"/>
    <col collapsed="false" customWidth="true" hidden="false" outlineLevel="0" max="6" min="5" style="1" width="16.85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customFormat="false" ht="12.75" hidden="false" customHeight="false" outlineLevel="0" collapsed="false">
      <c r="A2" s="4" t="s">
        <v>6</v>
      </c>
      <c r="B2" s="5" t="str">
        <f aca="false">SUBSTITUTE(A2, " ", "")&amp;"@gmail.com"</f>
        <v>Investor1@gmail.com</v>
      </c>
      <c r="C2" s="4" t="s">
        <v>7</v>
      </c>
      <c r="D2" s="4" t="s">
        <v>8</v>
      </c>
      <c r="E2" s="4"/>
      <c r="F2" s="4" t="s">
        <v>9</v>
      </c>
    </row>
    <row r="3" customFormat="false" ht="12.75" hidden="false" customHeight="false" outlineLevel="0" collapsed="false">
      <c r="A3" s="4" t="s">
        <v>10</v>
      </c>
      <c r="B3" s="5" t="str">
        <f aca="false">SUBSTITUTE(A3, " ", "")&amp;"@gmail.com"</f>
        <v>Investor2@gmail.com</v>
      </c>
      <c r="C3" s="4" t="s">
        <v>11</v>
      </c>
      <c r="D3" s="4" t="s">
        <v>12</v>
      </c>
      <c r="E3" s="4"/>
      <c r="F3" s="4" t="s">
        <v>13</v>
      </c>
    </row>
    <row r="4" customFormat="false" ht="12.75" hidden="false" customHeight="false" outlineLevel="0" collapsed="false">
      <c r="A4" s="4" t="s">
        <v>14</v>
      </c>
      <c r="B4" s="5" t="str">
        <f aca="false">SUBSTITUTE(A4, " ", "")&amp;"@gmail.com"</f>
        <v>Investor3@gmail.com</v>
      </c>
      <c r="C4" s="4" t="s">
        <v>15</v>
      </c>
      <c r="D4" s="4" t="s">
        <v>12</v>
      </c>
      <c r="E4" s="4"/>
      <c r="F4" s="4" t="s">
        <v>16</v>
      </c>
    </row>
    <row r="5" customFormat="false" ht="12.75" hidden="false" customHeight="false" outlineLevel="0" collapsed="false">
      <c r="A5" s="4" t="s">
        <v>17</v>
      </c>
      <c r="B5" s="5" t="str">
        <f aca="false">SUBSTITUTE(A5, " ", "")&amp;"@gmail.com"</f>
        <v>Investor4@gmail.com</v>
      </c>
      <c r="C5" s="4" t="s">
        <v>18</v>
      </c>
      <c r="D5" s="4" t="s">
        <v>8</v>
      </c>
      <c r="E5" s="4"/>
      <c r="F5" s="4" t="s">
        <v>19</v>
      </c>
    </row>
    <row r="6" customFormat="false" ht="12.75" hidden="false" customHeight="false" outlineLevel="0" collapsed="false">
      <c r="A6" s="4" t="s">
        <v>20</v>
      </c>
      <c r="B6" s="5" t="str">
        <f aca="false">SUBSTITUTE(A6, " ", "")&amp;"@gmail.com"</f>
        <v>Investor5@gmail.com</v>
      </c>
      <c r="C6" s="4" t="s">
        <v>21</v>
      </c>
      <c r="D6" s="4" t="s">
        <v>8</v>
      </c>
      <c r="E6" s="4"/>
      <c r="F6" s="4" t="s">
        <v>22</v>
      </c>
    </row>
    <row r="7" customFormat="false" ht="12.75" hidden="false" customHeight="false" outlineLevel="0" collapsed="false">
      <c r="A7" s="1" t="s">
        <v>23</v>
      </c>
      <c r="B7" s="5" t="str">
        <f aca="false">SUBSTITUTE(A7, " ", "")&amp;"@gmail.com"</f>
        <v>Investor6@gmail.com</v>
      </c>
      <c r="C7" s="6" t="s">
        <v>18</v>
      </c>
      <c r="D7" s="6" t="s">
        <v>12</v>
      </c>
      <c r="E7" s="6"/>
      <c r="F7" s="4" t="s">
        <v>24</v>
      </c>
    </row>
    <row r="8" customFormat="false" ht="12.75" hidden="false" customHeight="false" outlineLevel="0" collapsed="false">
      <c r="A8" s="4" t="s">
        <v>25</v>
      </c>
      <c r="B8" s="5" t="str">
        <f aca="false">SUBSTITUTE(A8, " ", "")&amp;"@gmail.com"</f>
        <v>Investor7@gmail.com</v>
      </c>
      <c r="C8" s="4" t="s">
        <v>7</v>
      </c>
      <c r="D8" s="4" t="s">
        <v>8</v>
      </c>
      <c r="E8" s="4"/>
      <c r="F8" s="4" t="s">
        <v>9</v>
      </c>
    </row>
    <row r="9" customFormat="false" ht="12.75" hidden="false" customHeight="false" outlineLevel="0" collapsed="false">
      <c r="A9" s="4" t="s">
        <v>26</v>
      </c>
      <c r="B9" s="5" t="str">
        <f aca="false">SUBSTITUTE(A9, " ", "")&amp;"@gmail.com"</f>
        <v>Investor8@gmail.com</v>
      </c>
      <c r="C9" s="4" t="s">
        <v>11</v>
      </c>
      <c r="D9" s="4" t="s">
        <v>12</v>
      </c>
      <c r="E9" s="4"/>
      <c r="F9" s="4" t="s">
        <v>13</v>
      </c>
    </row>
    <row r="10" customFormat="false" ht="12.75" hidden="false" customHeight="false" outlineLevel="0" collapsed="false">
      <c r="A10" s="4" t="s">
        <v>27</v>
      </c>
      <c r="B10" s="5" t="str">
        <f aca="false">SUBSTITUTE(A10, " ", "")&amp;"@gmail.com"</f>
        <v>Investor9@gmail.com</v>
      </c>
      <c r="C10" s="4" t="s">
        <v>15</v>
      </c>
      <c r="D10" s="4" t="s">
        <v>12</v>
      </c>
      <c r="E10" s="4"/>
      <c r="F10" s="4" t="s">
        <v>16</v>
      </c>
    </row>
    <row r="11" customFormat="false" ht="12.75" hidden="false" customHeight="false" outlineLevel="0" collapsed="false">
      <c r="A11" s="4" t="s">
        <v>28</v>
      </c>
      <c r="B11" s="5" t="str">
        <f aca="false">SUBSTITUTE(A11, " ", "")&amp;"@gmail.com"</f>
        <v>Investor10@gmail.com</v>
      </c>
      <c r="C11" s="4" t="s">
        <v>18</v>
      </c>
      <c r="D11" s="4" t="s">
        <v>8</v>
      </c>
      <c r="E11" s="4"/>
      <c r="F11" s="4" t="s">
        <v>19</v>
      </c>
    </row>
    <row r="12" customFormat="false" ht="12.75" hidden="false" customHeight="false" outlineLevel="0" collapsed="false">
      <c r="A12" s="4" t="s">
        <v>29</v>
      </c>
      <c r="B12" s="5" t="str">
        <f aca="false">SUBSTITUTE(A12, " ", "")&amp;"@gmail.com"</f>
        <v>Investor11@gmail.com</v>
      </c>
      <c r="C12" s="4" t="s">
        <v>21</v>
      </c>
      <c r="D12" s="4" t="s">
        <v>8</v>
      </c>
      <c r="E12" s="4"/>
      <c r="F12" s="4" t="s">
        <v>22</v>
      </c>
    </row>
    <row r="13" customFormat="false" ht="12.75" hidden="false" customHeight="false" outlineLevel="0" collapsed="false">
      <c r="A13" s="1" t="s">
        <v>30</v>
      </c>
      <c r="B13" s="5" t="str">
        <f aca="false">SUBSTITUTE(A13, " ", "")&amp;"@gmail.com"</f>
        <v>Investor12@gmail.com</v>
      </c>
      <c r="C13" s="6" t="s">
        <v>18</v>
      </c>
      <c r="D13" s="6" t="s">
        <v>12</v>
      </c>
      <c r="E13" s="6"/>
      <c r="F13" s="4" t="s">
        <v>24</v>
      </c>
    </row>
    <row r="14" customFormat="false" ht="12.75" hidden="false" customHeight="false" outlineLevel="0" collapsed="false">
      <c r="A14" s="4" t="s">
        <v>31</v>
      </c>
      <c r="B14" s="5" t="str">
        <f aca="false">SUBSTITUTE(A14, " ", "")&amp;"@gmail.com"</f>
        <v>Investor13@gmail.com</v>
      </c>
      <c r="C14" s="4" t="s">
        <v>7</v>
      </c>
      <c r="D14" s="4" t="s">
        <v>8</v>
      </c>
      <c r="E14" s="4"/>
      <c r="F14" s="4" t="s">
        <v>9</v>
      </c>
    </row>
    <row r="15" customFormat="false" ht="12.75" hidden="false" customHeight="false" outlineLevel="0" collapsed="false">
      <c r="A15" s="4" t="s">
        <v>32</v>
      </c>
      <c r="B15" s="5" t="str">
        <f aca="false">SUBSTITUTE(A15, " ", "")&amp;"@gmail.com"</f>
        <v>Investor14@gmail.com</v>
      </c>
      <c r="C15" s="4" t="s">
        <v>11</v>
      </c>
      <c r="D15" s="4" t="s">
        <v>12</v>
      </c>
      <c r="E15" s="4"/>
      <c r="F15" s="4" t="s">
        <v>13</v>
      </c>
    </row>
    <row r="16" customFormat="false" ht="12.75" hidden="false" customHeight="false" outlineLevel="0" collapsed="false">
      <c r="A16" s="4" t="s">
        <v>33</v>
      </c>
      <c r="B16" s="5" t="str">
        <f aca="false">SUBSTITUTE(A16, " ", "")&amp;"@gmail.com"</f>
        <v>Investor15@gmail.com</v>
      </c>
      <c r="C16" s="4" t="s">
        <v>15</v>
      </c>
      <c r="D16" s="4" t="s">
        <v>12</v>
      </c>
      <c r="E16" s="4"/>
      <c r="F16" s="4" t="s">
        <v>16</v>
      </c>
    </row>
    <row r="17" customFormat="false" ht="12.75" hidden="false" customHeight="false" outlineLevel="0" collapsed="false">
      <c r="A17" s="4" t="s">
        <v>34</v>
      </c>
      <c r="B17" s="5" t="str">
        <f aca="false">SUBSTITUTE(A17, " ", "")&amp;"@gmail.com"</f>
        <v>Investor16@gmail.com</v>
      </c>
      <c r="C17" s="4" t="s">
        <v>18</v>
      </c>
      <c r="D17" s="4" t="s">
        <v>8</v>
      </c>
      <c r="E17" s="4"/>
      <c r="F17" s="4" t="s">
        <v>19</v>
      </c>
    </row>
    <row r="18" customFormat="false" ht="12.75" hidden="false" customHeight="false" outlineLevel="0" collapsed="false">
      <c r="A18" s="4" t="s">
        <v>35</v>
      </c>
      <c r="B18" s="5" t="str">
        <f aca="false">SUBSTITUTE(A18, " ", "")&amp;"@gmail.com"</f>
        <v>Investor17@gmail.com</v>
      </c>
      <c r="C18" s="4" t="s">
        <v>21</v>
      </c>
      <c r="D18" s="4" t="s">
        <v>8</v>
      </c>
      <c r="E18" s="4"/>
      <c r="F18" s="4" t="s">
        <v>22</v>
      </c>
    </row>
    <row r="19" customFormat="false" ht="12.75" hidden="false" customHeight="false" outlineLevel="0" collapsed="false">
      <c r="A19" s="1" t="s">
        <v>36</v>
      </c>
      <c r="B19" s="5" t="str">
        <f aca="false">SUBSTITUTE(A19, " ", "")&amp;"@gmail.com"</f>
        <v>Investor18@gmail.com</v>
      </c>
      <c r="C19" s="6" t="s">
        <v>18</v>
      </c>
      <c r="D19" s="6" t="s">
        <v>12</v>
      </c>
      <c r="E19" s="6"/>
      <c r="F19" s="4" t="s">
        <v>24</v>
      </c>
    </row>
    <row r="20" customFormat="false" ht="12.75" hidden="false" customHeight="false" outlineLevel="0" collapsed="false">
      <c r="A20" s="4" t="s">
        <v>37</v>
      </c>
      <c r="B20" s="5" t="str">
        <f aca="false">SUBSTITUTE(A20, " ", "")&amp;"@gmail.com"</f>
        <v>Investor19@gmail.com</v>
      </c>
      <c r="C20" s="4" t="s">
        <v>7</v>
      </c>
      <c r="D20" s="4" t="s">
        <v>8</v>
      </c>
      <c r="E20" s="4"/>
      <c r="F20" s="4" t="s">
        <v>9</v>
      </c>
    </row>
    <row r="21" customFormat="false" ht="12.75" hidden="false" customHeight="false" outlineLevel="0" collapsed="false">
      <c r="A21" s="4" t="s">
        <v>38</v>
      </c>
      <c r="B21" s="5" t="str">
        <f aca="false">SUBSTITUTE(A21, " ", "")&amp;"@gmail.com"</f>
        <v>Investor20@gmail.com</v>
      </c>
      <c r="C21" s="4" t="s">
        <v>11</v>
      </c>
      <c r="D21" s="4" t="s">
        <v>12</v>
      </c>
      <c r="E21" s="4"/>
      <c r="F21" s="4" t="s">
        <v>13</v>
      </c>
    </row>
    <row r="22" customFormat="false" ht="12.75" hidden="false" customHeight="false" outlineLevel="0" collapsed="false">
      <c r="A22" s="4" t="s">
        <v>39</v>
      </c>
      <c r="B22" s="5" t="str">
        <f aca="false">SUBSTITUTE(A22, " ", "")&amp;"@gmail.com"</f>
        <v>Investor21@gmail.com</v>
      </c>
      <c r="C22" s="4" t="s">
        <v>15</v>
      </c>
      <c r="D22" s="4" t="s">
        <v>12</v>
      </c>
      <c r="E22" s="4"/>
      <c r="F22" s="4" t="s">
        <v>16</v>
      </c>
    </row>
    <row r="23" customFormat="false" ht="12.75" hidden="false" customHeight="false" outlineLevel="0" collapsed="false">
      <c r="A23" s="4" t="s">
        <v>40</v>
      </c>
      <c r="B23" s="5" t="str">
        <f aca="false">SUBSTITUTE(A23, " ", "")&amp;"@gmail.com"</f>
        <v>Investor22@gmail.com</v>
      </c>
      <c r="C23" s="4" t="s">
        <v>18</v>
      </c>
      <c r="D23" s="4" t="s">
        <v>8</v>
      </c>
      <c r="E23" s="4"/>
      <c r="F23" s="4" t="s">
        <v>19</v>
      </c>
    </row>
    <row r="24" customFormat="false" ht="12.75" hidden="false" customHeight="false" outlineLevel="0" collapsed="false">
      <c r="A24" s="4" t="s">
        <v>41</v>
      </c>
      <c r="B24" s="5" t="str">
        <f aca="false">SUBSTITUTE(A24, " ", "")&amp;"@gmail.com"</f>
        <v>Investor23@gmail.com</v>
      </c>
      <c r="C24" s="4" t="s">
        <v>21</v>
      </c>
      <c r="D24" s="4" t="s">
        <v>8</v>
      </c>
      <c r="E24" s="4"/>
      <c r="F24" s="4" t="s">
        <v>22</v>
      </c>
    </row>
    <row r="25" customFormat="false" ht="12.75" hidden="false" customHeight="false" outlineLevel="0" collapsed="false">
      <c r="A25" s="1" t="s">
        <v>42</v>
      </c>
      <c r="B25" s="5" t="str">
        <f aca="false">SUBSTITUTE(A25, " ", "")&amp;"@gmail.com"</f>
        <v>Investor24@gmail.com</v>
      </c>
      <c r="C25" s="6" t="s">
        <v>18</v>
      </c>
      <c r="D25" s="6" t="s">
        <v>12</v>
      </c>
      <c r="E25" s="6"/>
      <c r="F25" s="4" t="s">
        <v>24</v>
      </c>
    </row>
    <row r="26" customFormat="false" ht="12.75" hidden="false" customHeight="false" outlineLevel="0" collapsed="false">
      <c r="A26" s="4" t="s">
        <v>43</v>
      </c>
      <c r="B26" s="5" t="str">
        <f aca="false">SUBSTITUTE(A26, " ", "")&amp;"@gmail.com"</f>
        <v>Investor25@gmail.com</v>
      </c>
      <c r="C26" s="4" t="s">
        <v>7</v>
      </c>
      <c r="D26" s="4" t="s">
        <v>8</v>
      </c>
      <c r="E26" s="4"/>
      <c r="F26" s="4" t="s">
        <v>9</v>
      </c>
    </row>
    <row r="27" customFormat="false" ht="12.75" hidden="false" customHeight="false" outlineLevel="0" collapsed="false">
      <c r="A27" s="4" t="s">
        <v>44</v>
      </c>
      <c r="B27" s="5" t="str">
        <f aca="false">SUBSTITUTE(A27, " ", "")&amp;"@gmail.com"</f>
        <v>Investor26@gmail.com</v>
      </c>
      <c r="C27" s="4" t="s">
        <v>11</v>
      </c>
      <c r="D27" s="4" t="s">
        <v>12</v>
      </c>
      <c r="E27" s="4"/>
      <c r="F27" s="4" t="s">
        <v>13</v>
      </c>
    </row>
    <row r="28" customFormat="false" ht="12.75" hidden="false" customHeight="false" outlineLevel="0" collapsed="false">
      <c r="A28" s="4" t="s">
        <v>45</v>
      </c>
      <c r="B28" s="5" t="str">
        <f aca="false">SUBSTITUTE(A28, " ", "")&amp;"@gmail.com"</f>
        <v>Investor27@gmail.com</v>
      </c>
      <c r="C28" s="4" t="s">
        <v>15</v>
      </c>
      <c r="D28" s="4" t="s">
        <v>12</v>
      </c>
      <c r="E28" s="4"/>
      <c r="F28" s="4" t="s">
        <v>16</v>
      </c>
    </row>
    <row r="29" customFormat="false" ht="12.75" hidden="false" customHeight="false" outlineLevel="0" collapsed="false">
      <c r="A29" s="4" t="s">
        <v>46</v>
      </c>
      <c r="B29" s="5" t="str">
        <f aca="false">SUBSTITUTE(A29, " ", "")&amp;"@gmail.com"</f>
        <v>Investor28@gmail.com</v>
      </c>
      <c r="C29" s="4" t="s">
        <v>18</v>
      </c>
      <c r="D29" s="4" t="s">
        <v>8</v>
      </c>
      <c r="E29" s="4"/>
      <c r="F29" s="4" t="s">
        <v>19</v>
      </c>
    </row>
    <row r="30" customFormat="false" ht="12.75" hidden="false" customHeight="false" outlineLevel="0" collapsed="false">
      <c r="A30" s="4" t="s">
        <v>47</v>
      </c>
      <c r="B30" s="5" t="str">
        <f aca="false">SUBSTITUTE(A30, " ", "")&amp;"@gmail.com"</f>
        <v>Investor29@gmail.com</v>
      </c>
      <c r="C30" s="4" t="s">
        <v>21</v>
      </c>
      <c r="D30" s="4" t="s">
        <v>8</v>
      </c>
      <c r="E30" s="4"/>
      <c r="F30" s="4" t="s">
        <v>22</v>
      </c>
    </row>
    <row r="31" customFormat="false" ht="12.75" hidden="false" customHeight="false" outlineLevel="0" collapsed="false">
      <c r="A31" s="1" t="s">
        <v>48</v>
      </c>
      <c r="B31" s="5" t="str">
        <f aca="false">SUBSTITUTE(A31, " ", "")&amp;"@gmail.com"</f>
        <v>Investor30@gmail.com</v>
      </c>
      <c r="C31" s="6" t="s">
        <v>18</v>
      </c>
      <c r="D31" s="6" t="s">
        <v>12</v>
      </c>
      <c r="E31" s="6"/>
      <c r="F31" s="4" t="s">
        <v>24</v>
      </c>
    </row>
    <row r="32" customFormat="false" ht="12.75" hidden="false" customHeight="false" outlineLevel="0" collapsed="false">
      <c r="A32" s="4" t="s">
        <v>49</v>
      </c>
      <c r="B32" s="5" t="str">
        <f aca="false">SUBSTITUTE(A32, " ", "")&amp;"@gmail.com"</f>
        <v>Investor31@gmail.com</v>
      </c>
      <c r="C32" s="4" t="s">
        <v>7</v>
      </c>
      <c r="D32" s="4" t="s">
        <v>8</v>
      </c>
      <c r="E32" s="4"/>
      <c r="F32" s="4" t="s">
        <v>9</v>
      </c>
    </row>
    <row r="33" customFormat="false" ht="12.75" hidden="false" customHeight="false" outlineLevel="0" collapsed="false">
      <c r="A33" s="4" t="s">
        <v>50</v>
      </c>
      <c r="B33" s="5" t="str">
        <f aca="false">SUBSTITUTE(A33, " ", "")&amp;"@gmail.com"</f>
        <v>Investor32@gmail.com</v>
      </c>
      <c r="C33" s="4" t="s">
        <v>11</v>
      </c>
      <c r="D33" s="4" t="s">
        <v>12</v>
      </c>
      <c r="E33" s="4"/>
      <c r="F33" s="4" t="s">
        <v>13</v>
      </c>
    </row>
    <row r="34" customFormat="false" ht="12.75" hidden="false" customHeight="false" outlineLevel="0" collapsed="false">
      <c r="A34" s="4" t="s">
        <v>51</v>
      </c>
      <c r="B34" s="5" t="str">
        <f aca="false">SUBSTITUTE(A34, " ", "")&amp;"@gmail.com"</f>
        <v>Investor33@gmail.com</v>
      </c>
      <c r="C34" s="4" t="s">
        <v>15</v>
      </c>
      <c r="D34" s="4" t="s">
        <v>12</v>
      </c>
      <c r="E34" s="4"/>
      <c r="F34" s="4" t="s">
        <v>16</v>
      </c>
    </row>
    <row r="35" customFormat="false" ht="12.75" hidden="false" customHeight="false" outlineLevel="0" collapsed="false">
      <c r="A35" s="4" t="s">
        <v>52</v>
      </c>
      <c r="B35" s="5" t="str">
        <f aca="false">SUBSTITUTE(A35, " ", "")&amp;"@gmail.com"</f>
        <v>Investor34@gmail.com</v>
      </c>
      <c r="C35" s="4" t="s">
        <v>18</v>
      </c>
      <c r="D35" s="4" t="s">
        <v>8</v>
      </c>
      <c r="E35" s="4"/>
      <c r="F35" s="4" t="s">
        <v>19</v>
      </c>
    </row>
    <row r="36" customFormat="false" ht="12.75" hidden="false" customHeight="false" outlineLevel="0" collapsed="false">
      <c r="A36" s="4" t="s">
        <v>53</v>
      </c>
      <c r="B36" s="5" t="str">
        <f aca="false">SUBSTITUTE(A36, " ", "")&amp;"@gmail.com"</f>
        <v>Investor35@gmail.com</v>
      </c>
      <c r="C36" s="4" t="s">
        <v>21</v>
      </c>
      <c r="D36" s="4" t="s">
        <v>8</v>
      </c>
      <c r="E36" s="4"/>
      <c r="F36" s="4" t="s">
        <v>22</v>
      </c>
    </row>
    <row r="37" customFormat="false" ht="12.75" hidden="false" customHeight="false" outlineLevel="0" collapsed="false">
      <c r="A37" s="1" t="s">
        <v>54</v>
      </c>
      <c r="B37" s="5" t="str">
        <f aca="false">SUBSTITUTE(A37, " ", "")&amp;"@gmail.com"</f>
        <v>Investor36@gmail.com</v>
      </c>
      <c r="C37" s="6" t="s">
        <v>18</v>
      </c>
      <c r="D37" s="6" t="s">
        <v>12</v>
      </c>
      <c r="E37" s="6"/>
      <c r="F37" s="4" t="s">
        <v>24</v>
      </c>
    </row>
    <row r="38" customFormat="false" ht="12.75" hidden="false" customHeight="false" outlineLevel="0" collapsed="false">
      <c r="A38" s="4" t="s">
        <v>55</v>
      </c>
      <c r="B38" s="5" t="str">
        <f aca="false">SUBSTITUTE(A38, " ", "")&amp;"@gmail.com"</f>
        <v>Investor37@gmail.com</v>
      </c>
      <c r="C38" s="4" t="s">
        <v>7</v>
      </c>
      <c r="D38" s="4" t="s">
        <v>8</v>
      </c>
      <c r="E38" s="4"/>
      <c r="F38" s="4" t="s">
        <v>9</v>
      </c>
    </row>
    <row r="39" customFormat="false" ht="12.75" hidden="false" customHeight="false" outlineLevel="0" collapsed="false">
      <c r="A39" s="4" t="s">
        <v>56</v>
      </c>
      <c r="B39" s="5" t="str">
        <f aca="false">SUBSTITUTE(A39, " ", "")&amp;"@gmail.com"</f>
        <v>Investor38@gmail.com</v>
      </c>
      <c r="C39" s="4" t="s">
        <v>11</v>
      </c>
      <c r="D39" s="4" t="s">
        <v>12</v>
      </c>
      <c r="E39" s="4"/>
      <c r="F39" s="4" t="s">
        <v>13</v>
      </c>
    </row>
    <row r="40" customFormat="false" ht="12.75" hidden="false" customHeight="false" outlineLevel="0" collapsed="false">
      <c r="A40" s="4" t="s">
        <v>57</v>
      </c>
      <c r="B40" s="5" t="str">
        <f aca="false">SUBSTITUTE(A40, " ", "")&amp;"@gmail.com"</f>
        <v>Investor39@gmail.com</v>
      </c>
      <c r="C40" s="4" t="s">
        <v>15</v>
      </c>
      <c r="D40" s="4" t="s">
        <v>12</v>
      </c>
      <c r="E40" s="4"/>
      <c r="F40" s="4" t="s">
        <v>16</v>
      </c>
    </row>
    <row r="41" customFormat="false" ht="12.75" hidden="false" customHeight="false" outlineLevel="0" collapsed="false">
      <c r="A41" s="4" t="s">
        <v>58</v>
      </c>
      <c r="B41" s="5" t="str">
        <f aca="false">SUBSTITUTE(A41, " ", "")&amp;"@gmail.com"</f>
        <v>Investor40@gmail.com</v>
      </c>
      <c r="C41" s="4" t="s">
        <v>18</v>
      </c>
      <c r="D41" s="4" t="s">
        <v>8</v>
      </c>
      <c r="E41" s="4"/>
      <c r="F41" s="4" t="s">
        <v>19</v>
      </c>
    </row>
    <row r="42" customFormat="false" ht="12.75" hidden="false" customHeight="false" outlineLevel="0" collapsed="false">
      <c r="A42" s="4" t="s">
        <v>59</v>
      </c>
      <c r="B42" s="5" t="str">
        <f aca="false">SUBSTITUTE(A42, " ", "")&amp;"@gmail.com"</f>
        <v>Investor41@gmail.com</v>
      </c>
      <c r="C42" s="4" t="s">
        <v>21</v>
      </c>
      <c r="D42" s="4" t="s">
        <v>8</v>
      </c>
      <c r="E42" s="4"/>
      <c r="F42" s="4" t="s">
        <v>22</v>
      </c>
    </row>
    <row r="43" customFormat="false" ht="12.75" hidden="false" customHeight="false" outlineLevel="0" collapsed="false">
      <c r="A43" s="1" t="s">
        <v>60</v>
      </c>
      <c r="B43" s="5" t="str">
        <f aca="false">SUBSTITUTE(A43, " ", "")&amp;"@gmail.com"</f>
        <v>Investor42@gmail.com</v>
      </c>
      <c r="C43" s="6" t="s">
        <v>18</v>
      </c>
      <c r="D43" s="6" t="s">
        <v>12</v>
      </c>
      <c r="E43" s="6"/>
      <c r="F43" s="4" t="s">
        <v>24</v>
      </c>
    </row>
    <row r="44" customFormat="false" ht="12.75" hidden="false" customHeight="false" outlineLevel="0" collapsed="false">
      <c r="A44" s="4" t="s">
        <v>61</v>
      </c>
      <c r="B44" s="5" t="str">
        <f aca="false">SUBSTITUTE(A44, " ", "")&amp;"@gmail.com"</f>
        <v>Investor43@gmail.com</v>
      </c>
      <c r="C44" s="4" t="s">
        <v>7</v>
      </c>
      <c r="D44" s="4" t="s">
        <v>8</v>
      </c>
      <c r="E44" s="4"/>
      <c r="F44" s="4" t="s">
        <v>9</v>
      </c>
    </row>
    <row r="45" customFormat="false" ht="12.75" hidden="false" customHeight="false" outlineLevel="0" collapsed="false">
      <c r="A45" s="4" t="s">
        <v>62</v>
      </c>
      <c r="B45" s="5" t="str">
        <f aca="false">SUBSTITUTE(A45, " ", "")&amp;"@gmail.com"</f>
        <v>Investor44@gmail.com</v>
      </c>
      <c r="C45" s="4" t="s">
        <v>11</v>
      </c>
      <c r="D45" s="4" t="s">
        <v>12</v>
      </c>
      <c r="E45" s="4"/>
      <c r="F45" s="4" t="s">
        <v>13</v>
      </c>
    </row>
    <row r="46" customFormat="false" ht="12.75" hidden="false" customHeight="false" outlineLevel="0" collapsed="false">
      <c r="A46" s="4" t="s">
        <v>63</v>
      </c>
      <c r="B46" s="5" t="str">
        <f aca="false">SUBSTITUTE(A46, " ", "")&amp;"@gmail.com"</f>
        <v>Investor45@gmail.com</v>
      </c>
      <c r="C46" s="4" t="s">
        <v>15</v>
      </c>
      <c r="D46" s="4" t="s">
        <v>12</v>
      </c>
      <c r="E46" s="4"/>
      <c r="F46" s="4" t="s">
        <v>16</v>
      </c>
    </row>
    <row r="47" customFormat="false" ht="12.75" hidden="false" customHeight="false" outlineLevel="0" collapsed="false">
      <c r="A47" s="4" t="s">
        <v>64</v>
      </c>
      <c r="B47" s="5" t="str">
        <f aca="false">SUBSTITUTE(A47, " ", "")&amp;"@gmail.com"</f>
        <v>Investor46@gmail.com</v>
      </c>
      <c r="C47" s="4" t="s">
        <v>18</v>
      </c>
      <c r="D47" s="4" t="s">
        <v>8</v>
      </c>
      <c r="E47" s="4"/>
      <c r="F47" s="4" t="s">
        <v>19</v>
      </c>
    </row>
    <row r="48" customFormat="false" ht="12.75" hidden="false" customHeight="false" outlineLevel="0" collapsed="false">
      <c r="A48" s="4" t="s">
        <v>65</v>
      </c>
      <c r="B48" s="5" t="str">
        <f aca="false">SUBSTITUTE(A48, " ", "")&amp;"@gmail.com"</f>
        <v>Investor47@gmail.com</v>
      </c>
      <c r="C48" s="4" t="s">
        <v>21</v>
      </c>
      <c r="D48" s="4" t="s">
        <v>8</v>
      </c>
      <c r="E48" s="4"/>
      <c r="F48" s="4" t="s">
        <v>22</v>
      </c>
    </row>
    <row r="49" customFormat="false" ht="12.75" hidden="false" customHeight="false" outlineLevel="0" collapsed="false">
      <c r="A49" s="1" t="s">
        <v>66</v>
      </c>
      <c r="B49" s="5" t="str">
        <f aca="false">SUBSTITUTE(A49, " ", "")&amp;"@gmail.com"</f>
        <v>Investor48@gmail.com</v>
      </c>
      <c r="C49" s="6" t="s">
        <v>18</v>
      </c>
      <c r="D49" s="6" t="s">
        <v>12</v>
      </c>
      <c r="E49" s="6"/>
      <c r="F49" s="4" t="s">
        <v>24</v>
      </c>
    </row>
    <row r="50" customFormat="false" ht="12.75" hidden="false" customHeight="false" outlineLevel="0" collapsed="false">
      <c r="A50" s="4" t="s">
        <v>67</v>
      </c>
      <c r="B50" s="5" t="str">
        <f aca="false">SUBSTITUTE(A50, " ", "")&amp;"@gmail.com"</f>
        <v>Investor49@gmail.com</v>
      </c>
      <c r="C50" s="4" t="s">
        <v>7</v>
      </c>
      <c r="D50" s="4" t="s">
        <v>8</v>
      </c>
      <c r="E50" s="4"/>
      <c r="F50" s="4" t="s">
        <v>9</v>
      </c>
    </row>
    <row r="51" customFormat="false" ht="12.75" hidden="false" customHeight="false" outlineLevel="0" collapsed="false">
      <c r="A51" s="4" t="s">
        <v>68</v>
      </c>
      <c r="B51" s="5" t="str">
        <f aca="false">SUBSTITUTE(A51, " ", "")&amp;"@gmail.com"</f>
        <v>Investor50@gmail.com</v>
      </c>
      <c r="C51" s="4" t="s">
        <v>11</v>
      </c>
      <c r="D51" s="4" t="s">
        <v>12</v>
      </c>
      <c r="E51" s="4"/>
      <c r="F51" s="4" t="s">
        <v>13</v>
      </c>
    </row>
    <row r="52" customFormat="false" ht="12.75" hidden="false" customHeight="false" outlineLevel="0" collapsed="false">
      <c r="A52" s="4" t="s">
        <v>69</v>
      </c>
      <c r="B52" s="5" t="str">
        <f aca="false">SUBSTITUTE(A52, " ", "")&amp;"@gmail.com"</f>
        <v>Investor51@gmail.com</v>
      </c>
      <c r="C52" s="4" t="s">
        <v>15</v>
      </c>
      <c r="D52" s="4" t="s">
        <v>12</v>
      </c>
      <c r="E52" s="4"/>
      <c r="F52" s="4" t="s">
        <v>16</v>
      </c>
    </row>
    <row r="53" customFormat="false" ht="12.75" hidden="false" customHeight="false" outlineLevel="0" collapsed="false">
      <c r="A53" s="4" t="s">
        <v>70</v>
      </c>
      <c r="B53" s="5" t="str">
        <f aca="false">SUBSTITUTE(A53, " ", "")&amp;"@gmail.com"</f>
        <v>Investor52@gmail.com</v>
      </c>
      <c r="C53" s="4" t="s">
        <v>18</v>
      </c>
      <c r="D53" s="4" t="s">
        <v>8</v>
      </c>
      <c r="E53" s="4"/>
      <c r="F53" s="4" t="s">
        <v>19</v>
      </c>
    </row>
    <row r="54" customFormat="false" ht="12.75" hidden="false" customHeight="false" outlineLevel="0" collapsed="false">
      <c r="A54" s="4" t="s">
        <v>71</v>
      </c>
      <c r="B54" s="5" t="str">
        <f aca="false">SUBSTITUTE(A54, " ", "")&amp;"@gmail.com"</f>
        <v>Investor53@gmail.com</v>
      </c>
      <c r="C54" s="4" t="s">
        <v>21</v>
      </c>
      <c r="D54" s="4" t="s">
        <v>8</v>
      </c>
      <c r="E54" s="4"/>
      <c r="F54" s="4" t="s">
        <v>22</v>
      </c>
    </row>
    <row r="55" customFormat="false" ht="12.75" hidden="false" customHeight="false" outlineLevel="0" collapsed="false">
      <c r="A55" s="1" t="s">
        <v>72</v>
      </c>
      <c r="B55" s="5" t="str">
        <f aca="false">SUBSTITUTE(A55, " ", "")&amp;"@gmail.com"</f>
        <v>Investor54@gmail.com</v>
      </c>
      <c r="C55" s="6" t="s">
        <v>18</v>
      </c>
      <c r="D55" s="6" t="s">
        <v>12</v>
      </c>
      <c r="E55" s="6"/>
      <c r="F55" s="4" t="s">
        <v>24</v>
      </c>
    </row>
    <row r="56" customFormat="false" ht="12.75" hidden="false" customHeight="false" outlineLevel="0" collapsed="false">
      <c r="A56" s="4" t="s">
        <v>73</v>
      </c>
      <c r="B56" s="5" t="str">
        <f aca="false">SUBSTITUTE(A56, " ", "")&amp;"@gmail.com"</f>
        <v>Investor55@gmail.com</v>
      </c>
      <c r="C56" s="4" t="s">
        <v>7</v>
      </c>
      <c r="D56" s="4" t="s">
        <v>8</v>
      </c>
      <c r="E56" s="4"/>
      <c r="F56" s="4" t="s">
        <v>9</v>
      </c>
    </row>
    <row r="57" customFormat="false" ht="12.75" hidden="false" customHeight="false" outlineLevel="0" collapsed="false">
      <c r="A57" s="4" t="s">
        <v>74</v>
      </c>
      <c r="B57" s="5" t="str">
        <f aca="false">SUBSTITUTE(A57, " ", "")&amp;"@gmail.com"</f>
        <v>Investor56@gmail.com</v>
      </c>
      <c r="C57" s="4" t="s">
        <v>11</v>
      </c>
      <c r="D57" s="4" t="s">
        <v>12</v>
      </c>
      <c r="E57" s="4"/>
      <c r="F57" s="4" t="s">
        <v>13</v>
      </c>
    </row>
    <row r="58" customFormat="false" ht="12.75" hidden="false" customHeight="false" outlineLevel="0" collapsed="false">
      <c r="A58" s="4" t="s">
        <v>75</v>
      </c>
      <c r="B58" s="5" t="str">
        <f aca="false">SUBSTITUTE(A58, " ", "")&amp;"@gmail.com"</f>
        <v>Investor57@gmail.com</v>
      </c>
      <c r="C58" s="4" t="s">
        <v>15</v>
      </c>
      <c r="D58" s="4" t="s">
        <v>12</v>
      </c>
      <c r="E58" s="4"/>
      <c r="F58" s="4" t="s">
        <v>16</v>
      </c>
    </row>
    <row r="59" customFormat="false" ht="12.75" hidden="false" customHeight="false" outlineLevel="0" collapsed="false">
      <c r="A59" s="4" t="s">
        <v>76</v>
      </c>
      <c r="B59" s="5" t="str">
        <f aca="false">SUBSTITUTE(A59, " ", "")&amp;"@gmail.com"</f>
        <v>Investor58@gmail.com</v>
      </c>
      <c r="C59" s="4" t="s">
        <v>18</v>
      </c>
      <c r="D59" s="4" t="s">
        <v>8</v>
      </c>
      <c r="E59" s="4"/>
      <c r="F59" s="4" t="s">
        <v>19</v>
      </c>
    </row>
    <row r="60" customFormat="false" ht="12.75" hidden="false" customHeight="false" outlineLevel="0" collapsed="false">
      <c r="A60" s="4" t="s">
        <v>77</v>
      </c>
      <c r="B60" s="5" t="str">
        <f aca="false">SUBSTITUTE(A60, " ", "")&amp;"@gmail.com"</f>
        <v>Investor59@gmail.com</v>
      </c>
      <c r="C60" s="4" t="s">
        <v>21</v>
      </c>
      <c r="D60" s="4" t="s">
        <v>8</v>
      </c>
      <c r="E60" s="4"/>
      <c r="F60" s="4" t="s">
        <v>22</v>
      </c>
    </row>
    <row r="61" customFormat="false" ht="12.75" hidden="false" customHeight="false" outlineLevel="0" collapsed="false">
      <c r="A61" s="1" t="s">
        <v>78</v>
      </c>
      <c r="B61" s="5" t="str">
        <f aca="false">SUBSTITUTE(A61, " ", "")&amp;"@gmail.com"</f>
        <v>Investor60@gmail.com</v>
      </c>
      <c r="C61" s="6" t="s">
        <v>18</v>
      </c>
      <c r="D61" s="6" t="s">
        <v>12</v>
      </c>
      <c r="E61" s="6"/>
      <c r="F61" s="4" t="s">
        <v>24</v>
      </c>
    </row>
    <row r="62" customFormat="false" ht="12.75" hidden="false" customHeight="false" outlineLevel="0" collapsed="false">
      <c r="A62" s="4" t="s">
        <v>79</v>
      </c>
      <c r="B62" s="5" t="str">
        <f aca="false">SUBSTITUTE(A62, " ", "")&amp;"@gmail.com"</f>
        <v>Investor61@gmail.com</v>
      </c>
      <c r="C62" s="4" t="s">
        <v>7</v>
      </c>
      <c r="D62" s="4" t="s">
        <v>8</v>
      </c>
      <c r="E62" s="4"/>
      <c r="F62" s="4" t="s">
        <v>9</v>
      </c>
    </row>
    <row r="63" customFormat="false" ht="12.75" hidden="false" customHeight="false" outlineLevel="0" collapsed="false">
      <c r="A63" s="4" t="s">
        <v>80</v>
      </c>
      <c r="B63" s="5" t="str">
        <f aca="false">SUBSTITUTE(A63, " ", "")&amp;"@gmail.com"</f>
        <v>Investor62@gmail.com</v>
      </c>
      <c r="C63" s="4" t="s">
        <v>11</v>
      </c>
      <c r="D63" s="4" t="s">
        <v>12</v>
      </c>
      <c r="E63" s="4"/>
      <c r="F63" s="4" t="s">
        <v>13</v>
      </c>
    </row>
    <row r="64" customFormat="false" ht="12.75" hidden="false" customHeight="false" outlineLevel="0" collapsed="false">
      <c r="A64" s="4" t="s">
        <v>81</v>
      </c>
      <c r="B64" s="5" t="str">
        <f aca="false">SUBSTITUTE(A64, " ", "")&amp;"@gmail.com"</f>
        <v>Investor63@gmail.com</v>
      </c>
      <c r="C64" s="4" t="s">
        <v>15</v>
      </c>
      <c r="D64" s="4" t="s">
        <v>12</v>
      </c>
      <c r="E64" s="4"/>
      <c r="F64" s="4" t="s">
        <v>16</v>
      </c>
    </row>
    <row r="65" customFormat="false" ht="12.75" hidden="false" customHeight="false" outlineLevel="0" collapsed="false">
      <c r="A65" s="4" t="s">
        <v>82</v>
      </c>
      <c r="B65" s="5" t="str">
        <f aca="false">SUBSTITUTE(A65, " ", "")&amp;"@gmail.com"</f>
        <v>Investor64@gmail.com</v>
      </c>
      <c r="C65" s="4" t="s">
        <v>18</v>
      </c>
      <c r="D65" s="4" t="s">
        <v>8</v>
      </c>
      <c r="E65" s="4"/>
      <c r="F65" s="4" t="s">
        <v>19</v>
      </c>
    </row>
    <row r="66" customFormat="false" ht="12.75" hidden="false" customHeight="false" outlineLevel="0" collapsed="false">
      <c r="A66" s="4" t="s">
        <v>83</v>
      </c>
      <c r="B66" s="5" t="str">
        <f aca="false">SUBSTITUTE(A66, " ", "")&amp;"@gmail.com"</f>
        <v>Investor65@gmail.com</v>
      </c>
      <c r="C66" s="4" t="s">
        <v>21</v>
      </c>
      <c r="D66" s="4" t="s">
        <v>8</v>
      </c>
      <c r="E66" s="4"/>
      <c r="F66" s="4" t="s">
        <v>22</v>
      </c>
    </row>
    <row r="67" customFormat="false" ht="12.75" hidden="false" customHeight="false" outlineLevel="0" collapsed="false">
      <c r="A67" s="1" t="s">
        <v>84</v>
      </c>
      <c r="B67" s="5" t="str">
        <f aca="false">SUBSTITUTE(A67, " ", "")&amp;"@gmail.com"</f>
        <v>Investor66@gmail.com</v>
      </c>
      <c r="C67" s="6" t="s">
        <v>18</v>
      </c>
      <c r="D67" s="6" t="s">
        <v>12</v>
      </c>
      <c r="E67" s="6"/>
      <c r="F67" s="4" t="s">
        <v>24</v>
      </c>
    </row>
    <row r="68" customFormat="false" ht="12.75" hidden="false" customHeight="false" outlineLevel="0" collapsed="false">
      <c r="A68" s="4" t="s">
        <v>85</v>
      </c>
      <c r="B68" s="5" t="str">
        <f aca="false">SUBSTITUTE(A68, " ", "")&amp;"@gmail.com"</f>
        <v>Investor67@gmail.com</v>
      </c>
      <c r="C68" s="4" t="s">
        <v>7</v>
      </c>
      <c r="D68" s="4" t="s">
        <v>8</v>
      </c>
      <c r="E68" s="4"/>
      <c r="F68" s="4" t="s">
        <v>9</v>
      </c>
    </row>
    <row r="69" customFormat="false" ht="12.75" hidden="false" customHeight="false" outlineLevel="0" collapsed="false">
      <c r="A69" s="4" t="s">
        <v>86</v>
      </c>
      <c r="B69" s="5" t="str">
        <f aca="false">SUBSTITUTE(A69, " ", "")&amp;"@gmail.com"</f>
        <v>Investor68@gmail.com</v>
      </c>
      <c r="C69" s="4" t="s">
        <v>11</v>
      </c>
      <c r="D69" s="4" t="s">
        <v>12</v>
      </c>
      <c r="E69" s="4"/>
      <c r="F69" s="4" t="s">
        <v>13</v>
      </c>
    </row>
    <row r="70" customFormat="false" ht="12.75" hidden="false" customHeight="false" outlineLevel="0" collapsed="false">
      <c r="A70" s="4" t="s">
        <v>87</v>
      </c>
      <c r="B70" s="5" t="str">
        <f aca="false">SUBSTITUTE(A70, " ", "")&amp;"@gmail.com"</f>
        <v>Investor69@gmail.com</v>
      </c>
      <c r="C70" s="4" t="s">
        <v>15</v>
      </c>
      <c r="D70" s="4" t="s">
        <v>12</v>
      </c>
      <c r="E70" s="4"/>
      <c r="F70" s="4" t="s">
        <v>16</v>
      </c>
    </row>
    <row r="71" customFormat="false" ht="12.75" hidden="false" customHeight="false" outlineLevel="0" collapsed="false">
      <c r="A71" s="4" t="s">
        <v>88</v>
      </c>
      <c r="B71" s="5" t="str">
        <f aca="false">SUBSTITUTE(A71, " ", "")&amp;"@gmail.com"</f>
        <v>Investor70@gmail.com</v>
      </c>
      <c r="C71" s="4" t="s">
        <v>18</v>
      </c>
      <c r="D71" s="4" t="s">
        <v>8</v>
      </c>
      <c r="E71" s="4"/>
      <c r="F71" s="4" t="s">
        <v>19</v>
      </c>
    </row>
    <row r="72" customFormat="false" ht="12.75" hidden="false" customHeight="false" outlineLevel="0" collapsed="false">
      <c r="A72" s="4" t="s">
        <v>89</v>
      </c>
      <c r="B72" s="5" t="str">
        <f aca="false">SUBSTITUTE(A72, " ", "")&amp;"@gmail.com"</f>
        <v>Investor71@gmail.com</v>
      </c>
      <c r="C72" s="4" t="s">
        <v>21</v>
      </c>
      <c r="D72" s="4" t="s">
        <v>8</v>
      </c>
      <c r="E72" s="4"/>
      <c r="F72" s="4" t="s">
        <v>22</v>
      </c>
    </row>
    <row r="73" customFormat="false" ht="12.75" hidden="false" customHeight="false" outlineLevel="0" collapsed="false">
      <c r="A73" s="1" t="s">
        <v>90</v>
      </c>
      <c r="B73" s="5" t="str">
        <f aca="false">SUBSTITUTE(A73, " ", "")&amp;"@gmail.com"</f>
        <v>Investor72@gmail.com</v>
      </c>
      <c r="C73" s="6" t="s">
        <v>18</v>
      </c>
      <c r="D73" s="6" t="s">
        <v>12</v>
      </c>
      <c r="E73" s="6"/>
      <c r="F73" s="4" t="s">
        <v>24</v>
      </c>
    </row>
    <row r="74" customFormat="false" ht="12.75" hidden="false" customHeight="false" outlineLevel="0" collapsed="false">
      <c r="A74" s="4" t="s">
        <v>91</v>
      </c>
      <c r="B74" s="5" t="str">
        <f aca="false">SUBSTITUTE(A74, " ", "")&amp;"@gmail.com"</f>
        <v>Investor73@gmail.com</v>
      </c>
      <c r="C74" s="4" t="s">
        <v>7</v>
      </c>
      <c r="D74" s="4" t="s">
        <v>8</v>
      </c>
      <c r="E74" s="4"/>
      <c r="F74" s="4" t="s">
        <v>9</v>
      </c>
    </row>
    <row r="75" customFormat="false" ht="12.75" hidden="false" customHeight="false" outlineLevel="0" collapsed="false">
      <c r="A75" s="4" t="s">
        <v>92</v>
      </c>
      <c r="B75" s="5" t="str">
        <f aca="false">SUBSTITUTE(A75, " ", "")&amp;"@gmail.com"</f>
        <v>Investor74@gmail.com</v>
      </c>
      <c r="C75" s="4" t="s">
        <v>11</v>
      </c>
      <c r="D75" s="4" t="s">
        <v>12</v>
      </c>
      <c r="E75" s="4"/>
      <c r="F75" s="4" t="s">
        <v>13</v>
      </c>
    </row>
    <row r="76" customFormat="false" ht="12.75" hidden="false" customHeight="false" outlineLevel="0" collapsed="false">
      <c r="A76" s="4" t="s">
        <v>93</v>
      </c>
      <c r="B76" s="5" t="str">
        <f aca="false">SUBSTITUTE(A76, " ", "")&amp;"@gmail.com"</f>
        <v>Investor75@gmail.com</v>
      </c>
      <c r="C76" s="4" t="s">
        <v>15</v>
      </c>
      <c r="D76" s="4" t="s">
        <v>12</v>
      </c>
      <c r="E76" s="4"/>
      <c r="F76" s="4" t="s">
        <v>16</v>
      </c>
    </row>
    <row r="77" customFormat="false" ht="12.75" hidden="false" customHeight="false" outlineLevel="0" collapsed="false">
      <c r="A77" s="4" t="s">
        <v>94</v>
      </c>
      <c r="B77" s="5" t="str">
        <f aca="false">SUBSTITUTE(A77, " ", "")&amp;"@gmail.com"</f>
        <v>Investor76@gmail.com</v>
      </c>
      <c r="C77" s="4" t="s">
        <v>18</v>
      </c>
      <c r="D77" s="4" t="s">
        <v>8</v>
      </c>
      <c r="E77" s="4"/>
      <c r="F77" s="4" t="s">
        <v>19</v>
      </c>
    </row>
    <row r="78" customFormat="false" ht="12.75" hidden="false" customHeight="false" outlineLevel="0" collapsed="false">
      <c r="A78" s="4" t="s">
        <v>95</v>
      </c>
      <c r="B78" s="5" t="str">
        <f aca="false">SUBSTITUTE(A78, " ", "")&amp;"@gmail.com"</f>
        <v>Investor77@gmail.com</v>
      </c>
      <c r="C78" s="4" t="s">
        <v>21</v>
      </c>
      <c r="D78" s="4" t="s">
        <v>8</v>
      </c>
      <c r="E78" s="4"/>
      <c r="F78" s="4" t="s">
        <v>22</v>
      </c>
    </row>
    <row r="79" customFormat="false" ht="12.75" hidden="false" customHeight="false" outlineLevel="0" collapsed="false">
      <c r="A79" s="1" t="s">
        <v>96</v>
      </c>
      <c r="B79" s="5" t="str">
        <f aca="false">SUBSTITUTE(A79, " ", "")&amp;"@gmail.com"</f>
        <v>Investor78@gmail.com</v>
      </c>
      <c r="C79" s="6" t="s">
        <v>18</v>
      </c>
      <c r="D79" s="6" t="s">
        <v>12</v>
      </c>
      <c r="E79" s="6"/>
      <c r="F79" s="4" t="s">
        <v>24</v>
      </c>
    </row>
    <row r="80" customFormat="false" ht="12.75" hidden="false" customHeight="false" outlineLevel="0" collapsed="false">
      <c r="A80" s="4" t="s">
        <v>97</v>
      </c>
      <c r="B80" s="5" t="str">
        <f aca="false">SUBSTITUTE(A80, " ", "")&amp;"@gmail.com"</f>
        <v>Investor79@gmail.com</v>
      </c>
      <c r="C80" s="4" t="s">
        <v>7</v>
      </c>
      <c r="D80" s="4" t="s">
        <v>8</v>
      </c>
      <c r="E80" s="4"/>
      <c r="F80" s="4" t="s">
        <v>9</v>
      </c>
    </row>
    <row r="81" customFormat="false" ht="12.75" hidden="false" customHeight="false" outlineLevel="0" collapsed="false">
      <c r="A81" s="4" t="s">
        <v>98</v>
      </c>
      <c r="B81" s="5" t="str">
        <f aca="false">SUBSTITUTE(A81, " ", "")&amp;"@gmail.com"</f>
        <v>Investor80@gmail.com</v>
      </c>
      <c r="C81" s="4" t="s">
        <v>11</v>
      </c>
      <c r="D81" s="4" t="s">
        <v>12</v>
      </c>
      <c r="E81" s="4"/>
      <c r="F81" s="4" t="s">
        <v>13</v>
      </c>
    </row>
    <row r="82" customFormat="false" ht="12.75" hidden="false" customHeight="false" outlineLevel="0" collapsed="false">
      <c r="A82" s="4" t="s">
        <v>99</v>
      </c>
      <c r="B82" s="5" t="str">
        <f aca="false">SUBSTITUTE(A82, " ", "")&amp;"@gmail.com"</f>
        <v>Investor81@gmail.com</v>
      </c>
      <c r="C82" s="4" t="s">
        <v>15</v>
      </c>
      <c r="D82" s="4" t="s">
        <v>12</v>
      </c>
      <c r="E82" s="4"/>
      <c r="F82" s="4" t="s">
        <v>16</v>
      </c>
    </row>
    <row r="83" customFormat="false" ht="12.75" hidden="false" customHeight="false" outlineLevel="0" collapsed="false">
      <c r="A83" s="4" t="s">
        <v>100</v>
      </c>
      <c r="B83" s="5" t="str">
        <f aca="false">SUBSTITUTE(A83, " ", "")&amp;"@gmail.com"</f>
        <v>Investor82@gmail.com</v>
      </c>
      <c r="C83" s="4" t="s">
        <v>18</v>
      </c>
      <c r="D83" s="4" t="s">
        <v>8</v>
      </c>
      <c r="E83" s="4"/>
      <c r="F83" s="4" t="s">
        <v>19</v>
      </c>
    </row>
    <row r="84" customFormat="false" ht="12.75" hidden="false" customHeight="false" outlineLevel="0" collapsed="false">
      <c r="A84" s="4" t="s">
        <v>101</v>
      </c>
      <c r="B84" s="5" t="str">
        <f aca="false">SUBSTITUTE(A84, " ", "")&amp;"@gmail.com"</f>
        <v>Investor83@gmail.com</v>
      </c>
      <c r="C84" s="4" t="s">
        <v>21</v>
      </c>
      <c r="D84" s="4" t="s">
        <v>8</v>
      </c>
      <c r="E84" s="4"/>
      <c r="F84" s="4" t="s">
        <v>22</v>
      </c>
    </row>
    <row r="85" customFormat="false" ht="12.75" hidden="false" customHeight="false" outlineLevel="0" collapsed="false">
      <c r="A85" s="1" t="s">
        <v>102</v>
      </c>
      <c r="B85" s="5" t="str">
        <f aca="false">SUBSTITUTE(A85, " ", "")&amp;"@gmail.com"</f>
        <v>Investor84@gmail.com</v>
      </c>
      <c r="C85" s="6" t="s">
        <v>18</v>
      </c>
      <c r="D85" s="6" t="s">
        <v>12</v>
      </c>
      <c r="E85" s="6"/>
      <c r="F85" s="4" t="s">
        <v>24</v>
      </c>
    </row>
    <row r="86" customFormat="false" ht="12.75" hidden="false" customHeight="false" outlineLevel="0" collapsed="false">
      <c r="A86" s="4" t="s">
        <v>103</v>
      </c>
      <c r="B86" s="5" t="str">
        <f aca="false">SUBSTITUTE(A86, " ", "")&amp;"@gmail.com"</f>
        <v>Investor85@gmail.com</v>
      </c>
      <c r="C86" s="4" t="s">
        <v>7</v>
      </c>
      <c r="D86" s="4" t="s">
        <v>8</v>
      </c>
      <c r="E86" s="4"/>
      <c r="F86" s="4" t="s">
        <v>9</v>
      </c>
    </row>
    <row r="87" customFormat="false" ht="12.75" hidden="false" customHeight="false" outlineLevel="0" collapsed="false">
      <c r="A87" s="4" t="s">
        <v>104</v>
      </c>
      <c r="B87" s="5" t="str">
        <f aca="false">SUBSTITUTE(A87, " ", "")&amp;"@gmail.com"</f>
        <v>Investor86@gmail.com</v>
      </c>
      <c r="C87" s="4" t="s">
        <v>11</v>
      </c>
      <c r="D87" s="4" t="s">
        <v>12</v>
      </c>
      <c r="E87" s="4"/>
      <c r="F87" s="4" t="s">
        <v>13</v>
      </c>
    </row>
    <row r="88" customFormat="false" ht="12.75" hidden="false" customHeight="false" outlineLevel="0" collapsed="false">
      <c r="A88" s="4" t="s">
        <v>105</v>
      </c>
      <c r="B88" s="5" t="str">
        <f aca="false">SUBSTITUTE(A88, " ", "")&amp;"@gmail.com"</f>
        <v>Investor87@gmail.com</v>
      </c>
      <c r="C88" s="4" t="s">
        <v>15</v>
      </c>
      <c r="D88" s="4" t="s">
        <v>12</v>
      </c>
      <c r="E88" s="4"/>
      <c r="F88" s="4" t="s">
        <v>16</v>
      </c>
    </row>
    <row r="89" customFormat="false" ht="12.75" hidden="false" customHeight="false" outlineLevel="0" collapsed="false">
      <c r="A89" s="4" t="s">
        <v>106</v>
      </c>
      <c r="B89" s="5" t="str">
        <f aca="false">SUBSTITUTE(A89, " ", "")&amp;"@gmail.com"</f>
        <v>Investor88@gmail.com</v>
      </c>
      <c r="C89" s="4" t="s">
        <v>18</v>
      </c>
      <c r="D89" s="4" t="s">
        <v>8</v>
      </c>
      <c r="E89" s="4"/>
      <c r="F89" s="4" t="s">
        <v>19</v>
      </c>
    </row>
    <row r="90" customFormat="false" ht="12.75" hidden="false" customHeight="false" outlineLevel="0" collapsed="false">
      <c r="A90" s="4" t="s">
        <v>107</v>
      </c>
      <c r="B90" s="5" t="str">
        <f aca="false">SUBSTITUTE(A90, " ", "")&amp;"@gmail.com"</f>
        <v>Investor89@gmail.com</v>
      </c>
      <c r="C90" s="4" t="s">
        <v>21</v>
      </c>
      <c r="D90" s="4" t="s">
        <v>8</v>
      </c>
      <c r="E90" s="4"/>
      <c r="F90" s="4" t="s">
        <v>22</v>
      </c>
    </row>
    <row r="91" customFormat="false" ht="12.75" hidden="false" customHeight="false" outlineLevel="0" collapsed="false">
      <c r="A91" s="1" t="s">
        <v>108</v>
      </c>
      <c r="B91" s="5" t="str">
        <f aca="false">SUBSTITUTE(A91, " ", "")&amp;"@gmail.com"</f>
        <v>Investor90@gmail.com</v>
      </c>
      <c r="C91" s="6" t="s">
        <v>18</v>
      </c>
      <c r="D91" s="6" t="s">
        <v>12</v>
      </c>
      <c r="E91" s="6"/>
      <c r="F91" s="4" t="s">
        <v>24</v>
      </c>
    </row>
    <row r="92" customFormat="false" ht="12.75" hidden="false" customHeight="false" outlineLevel="0" collapsed="false">
      <c r="A92" s="4" t="s">
        <v>109</v>
      </c>
      <c r="B92" s="5" t="str">
        <f aca="false">SUBSTITUTE(A92, " ", "")&amp;"@gmail.com"</f>
        <v>Investor91@gmail.com</v>
      </c>
      <c r="C92" s="4" t="s">
        <v>7</v>
      </c>
      <c r="D92" s="4" t="s">
        <v>8</v>
      </c>
      <c r="E92" s="4"/>
      <c r="F92" s="4" t="s">
        <v>9</v>
      </c>
    </row>
    <row r="93" customFormat="false" ht="12.75" hidden="false" customHeight="false" outlineLevel="0" collapsed="false">
      <c r="A93" s="4" t="s">
        <v>110</v>
      </c>
      <c r="B93" s="5" t="str">
        <f aca="false">SUBSTITUTE(A93, " ", "")&amp;"@gmail.com"</f>
        <v>Investor92@gmail.com</v>
      </c>
      <c r="C93" s="4" t="s">
        <v>11</v>
      </c>
      <c r="D93" s="4" t="s">
        <v>12</v>
      </c>
      <c r="E93" s="4"/>
      <c r="F93" s="4" t="s">
        <v>13</v>
      </c>
    </row>
    <row r="94" customFormat="false" ht="12.75" hidden="false" customHeight="false" outlineLevel="0" collapsed="false">
      <c r="A94" s="4" t="s">
        <v>111</v>
      </c>
      <c r="B94" s="5" t="str">
        <f aca="false">SUBSTITUTE(A94, " ", "")&amp;"@gmail.com"</f>
        <v>Investor93@gmail.com</v>
      </c>
      <c r="C94" s="4" t="s">
        <v>15</v>
      </c>
      <c r="D94" s="4" t="s">
        <v>12</v>
      </c>
      <c r="E94" s="4"/>
      <c r="F94" s="4" t="s">
        <v>16</v>
      </c>
    </row>
    <row r="95" customFormat="false" ht="12.75" hidden="false" customHeight="false" outlineLevel="0" collapsed="false">
      <c r="A95" s="4" t="s">
        <v>112</v>
      </c>
      <c r="B95" s="5" t="str">
        <f aca="false">SUBSTITUTE(A95, " ", "")&amp;"@gmail.com"</f>
        <v>Investor94@gmail.com</v>
      </c>
      <c r="C95" s="4" t="s">
        <v>18</v>
      </c>
      <c r="D95" s="4" t="s">
        <v>8</v>
      </c>
      <c r="E95" s="4"/>
      <c r="F95" s="4" t="s">
        <v>19</v>
      </c>
    </row>
    <row r="96" customFormat="false" ht="12.75" hidden="false" customHeight="false" outlineLevel="0" collapsed="false">
      <c r="A96" s="4" t="s">
        <v>113</v>
      </c>
      <c r="B96" s="5" t="str">
        <f aca="false">SUBSTITUTE(A96, " ", "")&amp;"@gmail.com"</f>
        <v>Investor95@gmail.com</v>
      </c>
      <c r="C96" s="4" t="s">
        <v>21</v>
      </c>
      <c r="D96" s="4" t="s">
        <v>8</v>
      </c>
      <c r="E96" s="4"/>
      <c r="F96" s="4" t="s">
        <v>22</v>
      </c>
    </row>
    <row r="97" customFormat="false" ht="12.75" hidden="false" customHeight="false" outlineLevel="0" collapsed="false">
      <c r="A97" s="1" t="s">
        <v>114</v>
      </c>
      <c r="B97" s="5" t="str">
        <f aca="false">SUBSTITUTE(A97, " ", "")&amp;"@gmail.com"</f>
        <v>Investor96@gmail.com</v>
      </c>
      <c r="C97" s="6" t="s">
        <v>18</v>
      </c>
      <c r="D97" s="6" t="s">
        <v>12</v>
      </c>
      <c r="E97" s="6"/>
      <c r="F97" s="4" t="s">
        <v>24</v>
      </c>
    </row>
    <row r="98" customFormat="false" ht="12.75" hidden="false" customHeight="false" outlineLevel="0" collapsed="false">
      <c r="A98" s="4" t="s">
        <v>115</v>
      </c>
      <c r="B98" s="5" t="str">
        <f aca="false">SUBSTITUTE(A98, " ", "")&amp;"@gmail.com"</f>
        <v>Investor97@gmail.com</v>
      </c>
      <c r="C98" s="4" t="s">
        <v>7</v>
      </c>
      <c r="D98" s="4" t="s">
        <v>8</v>
      </c>
      <c r="E98" s="4"/>
      <c r="F98" s="4" t="s">
        <v>9</v>
      </c>
    </row>
    <row r="99" customFormat="false" ht="12.75" hidden="false" customHeight="false" outlineLevel="0" collapsed="false">
      <c r="A99" s="4" t="s">
        <v>116</v>
      </c>
      <c r="B99" s="5" t="str">
        <f aca="false">SUBSTITUTE(A99, " ", "")&amp;"@gmail.com"</f>
        <v>Investor98@gmail.com</v>
      </c>
      <c r="C99" s="4" t="s">
        <v>11</v>
      </c>
      <c r="D99" s="4" t="s">
        <v>12</v>
      </c>
      <c r="E99" s="4"/>
      <c r="F99" s="4" t="s">
        <v>13</v>
      </c>
    </row>
    <row r="100" customFormat="false" ht="12.75" hidden="false" customHeight="false" outlineLevel="0" collapsed="false">
      <c r="A100" s="4" t="s">
        <v>117</v>
      </c>
      <c r="B100" s="5" t="str">
        <f aca="false">SUBSTITUTE(A100, " ", "")&amp;"@gmail.com"</f>
        <v>Investor99@gmail.com</v>
      </c>
      <c r="C100" s="4" t="s">
        <v>15</v>
      </c>
      <c r="D100" s="4" t="s">
        <v>12</v>
      </c>
      <c r="E100" s="4"/>
      <c r="F100" s="4" t="s">
        <v>16</v>
      </c>
    </row>
    <row r="101" customFormat="false" ht="12.75" hidden="false" customHeight="false" outlineLevel="0" collapsed="false">
      <c r="A101" s="4" t="s">
        <v>118</v>
      </c>
      <c r="B101" s="5" t="str">
        <f aca="false">SUBSTITUTE(A101, " ", "")&amp;"@gmail.com"</f>
        <v>Investor100@gmail.com</v>
      </c>
      <c r="C101" s="4" t="s">
        <v>18</v>
      </c>
      <c r="D101" s="4" t="s">
        <v>8</v>
      </c>
      <c r="E101" s="4"/>
      <c r="F101" s="4" t="s">
        <v>19</v>
      </c>
    </row>
  </sheetData>
  <conditionalFormatting sqref="B1:B101">
    <cfRule type="uniqu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2026-02-11T16:26:27Z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