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11">
      <text>
        <t xml:space="preserve">Are these the skills from the strengths finder report?
	-Andrei Nica
Yeah, the ones I filled out were from strengths finder, but you can write down any soft skills
	-Danyaal Masood</t>
      </text>
    </comment>
  </commentList>
</comments>
</file>

<file path=xl/sharedStrings.xml><?xml version="1.0" encoding="utf-8"?>
<sst xmlns="http://schemas.openxmlformats.org/spreadsheetml/2006/main" count="105" uniqueCount="81">
  <si>
    <t>Technical Skills</t>
  </si>
  <si>
    <t>Soft Skills</t>
  </si>
  <si>
    <t>Grading (1-10)</t>
  </si>
  <si>
    <t>Team Members</t>
  </si>
  <si>
    <t>Programming Languages</t>
  </si>
  <si>
    <t>Tools</t>
  </si>
  <si>
    <t>Other</t>
  </si>
  <si>
    <t>Skill 1</t>
  </si>
  <si>
    <t>Skill 2</t>
  </si>
  <si>
    <t>Skill 3</t>
  </si>
  <si>
    <t>Project Management</t>
  </si>
  <si>
    <t>Research</t>
  </si>
  <si>
    <t>Documentation</t>
  </si>
  <si>
    <t>Design</t>
  </si>
  <si>
    <t>Programming</t>
  </si>
  <si>
    <t>Ruxandra</t>
  </si>
  <si>
    <t>Java(+Android)/JS(+D3.js)/C++/Laravel(PHP)</t>
  </si>
  <si>
    <t>HTML/SQL</t>
  </si>
  <si>
    <t>Restorative (Problem Solving)</t>
  </si>
  <si>
    <t>Harmony</t>
  </si>
  <si>
    <t>Analytical</t>
  </si>
  <si>
    <t>Tom</t>
  </si>
  <si>
    <t>Java/C/C#</t>
  </si>
  <si>
    <t>HTML5/SQL</t>
  </si>
  <si>
    <t xml:space="preserve">Analytical </t>
  </si>
  <si>
    <t>Maximiser</t>
  </si>
  <si>
    <t>Kirthi</t>
  </si>
  <si>
    <t>Java/C/C++/PHP</t>
  </si>
  <si>
    <t>PHPMyAdmin</t>
  </si>
  <si>
    <t>SQL</t>
  </si>
  <si>
    <t>Strategic</t>
  </si>
  <si>
    <t>Communication</t>
  </si>
  <si>
    <t>Vino</t>
  </si>
  <si>
    <t>Javascript/Node.js/PHP/Java/C/Python</t>
  </si>
  <si>
    <t>HTML5/SQL/MongoDB</t>
  </si>
  <si>
    <t>Futuristic</t>
  </si>
  <si>
    <t>Input</t>
  </si>
  <si>
    <t>Sam</t>
  </si>
  <si>
    <t>PHP (+Laravel), Obj-C, Swift (+iOS), JavaScript, a little Java,C,Python</t>
  </si>
  <si>
    <t>HTML/CSS(+Bootstrap)/SQL</t>
  </si>
  <si>
    <t>Intellection</t>
  </si>
  <si>
    <t>Gergana</t>
  </si>
  <si>
    <t>Java/C/C++</t>
  </si>
  <si>
    <t>HTML5/SQL/</t>
  </si>
  <si>
    <t>Learner</t>
  </si>
  <si>
    <t>Johan</t>
  </si>
  <si>
    <t>java/C/C#/PHP/JS</t>
  </si>
  <si>
    <t>Developer</t>
  </si>
  <si>
    <t>Andrei</t>
  </si>
  <si>
    <t>Java/JS/C/C#/PHP</t>
  </si>
  <si>
    <t>Google Refine/Attlasian Jira</t>
  </si>
  <si>
    <t>HTML5/SQL/
SPARQL</t>
  </si>
  <si>
    <t>Responsible</t>
  </si>
  <si>
    <t>Fast learner</t>
  </si>
  <si>
    <t>Megane</t>
  </si>
  <si>
    <t>Java/JS(Angular)/PHP/C/
Python/Objective-C</t>
  </si>
  <si>
    <t>MongoDB/Solr-Lucène</t>
  </si>
  <si>
    <t>HTML5/SQL
OAI-PMH</t>
  </si>
  <si>
    <t>Belief</t>
  </si>
  <si>
    <t>8 (Java)
5 (other)</t>
  </si>
  <si>
    <t>Sarjeena</t>
  </si>
  <si>
    <t>PHP/C</t>
  </si>
  <si>
    <t>Deliberative</t>
  </si>
  <si>
    <t>Empathy</t>
  </si>
  <si>
    <t>Discipline</t>
  </si>
  <si>
    <t>Abraham</t>
  </si>
  <si>
    <t>Java/Python/C</t>
  </si>
  <si>
    <t>Elaine</t>
  </si>
  <si>
    <t xml:space="preserve">Java/ Python </t>
  </si>
  <si>
    <t xml:space="preserve">HTML5 </t>
  </si>
  <si>
    <t>Arranger</t>
  </si>
  <si>
    <t>Focus</t>
  </si>
  <si>
    <t>Andreas</t>
  </si>
  <si>
    <t>C++/C#/PHP/Java</t>
  </si>
  <si>
    <t>Pivotal</t>
  </si>
  <si>
    <t>HTML5/MySQL</t>
  </si>
  <si>
    <t>Maximizer</t>
  </si>
  <si>
    <t>Danyaal</t>
  </si>
  <si>
    <t>JS/PHP/Java</t>
  </si>
  <si>
    <t>Adaptable</t>
  </si>
  <si>
    <t>Communicative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</si>
</sst>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2" fontId="1" numFmtId="0" xfId="0" applyAlignment="1" applyFill="1" applyFont="1">
      <alignment wrapText="1"/>
    </xf>
    <xf borderId="1" fillId="3" fontId="2" numFmtId="0" xfId="0" applyAlignment="1" applyBorder="1" applyFill="1" applyFont="1">
      <alignment horizontal="center" wrapText="1"/>
    </xf>
    <xf borderId="2" fillId="3" fontId="2" numFmtId="0" xfId="0" applyAlignment="1" applyBorder="1" applyFont="1">
      <alignment horizontal="center" wrapText="1"/>
    </xf>
    <xf borderId="3" fillId="3" fontId="2" numFmtId="0" xfId="0" applyAlignment="1" applyBorder="1" applyFont="1">
      <alignment horizontal="center" wrapText="1"/>
    </xf>
    <xf borderId="1" fillId="4" fontId="2" numFmtId="0" xfId="0" applyAlignment="1" applyBorder="1" applyFill="1" applyFont="1">
      <alignment horizontal="center" wrapText="1"/>
    </xf>
    <xf borderId="2" fillId="4" fontId="2" numFmtId="0" xfId="0" applyAlignment="1" applyBorder="1" applyFont="1">
      <alignment horizontal="center" wrapText="1"/>
    </xf>
    <xf borderId="3" fillId="4" fontId="2" numFmtId="0" xfId="0" applyAlignment="1" applyBorder="1" applyFont="1">
      <alignment horizontal="center" wrapText="1"/>
    </xf>
    <xf borderId="1" fillId="5" fontId="2" numFmtId="0" xfId="0" applyAlignment="1" applyBorder="1" applyFill="1" applyFont="1">
      <alignment horizontal="center" wrapText="1"/>
    </xf>
    <xf borderId="2" fillId="5" fontId="2" numFmtId="0" xfId="0" applyAlignment="1" applyBorder="1" applyFont="1">
      <alignment horizontal="center" wrapText="1"/>
    </xf>
    <xf borderId="2" fillId="5" fontId="1" numFmtId="0" xfId="0" applyAlignment="1" applyBorder="1" applyFont="1">
      <alignment wrapText="1"/>
    </xf>
    <xf borderId="3" fillId="5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4" fillId="2" fontId="2" numFmtId="0" xfId="0" applyAlignment="1" applyBorder="1" applyFont="1">
      <alignment wrapText="1"/>
    </xf>
    <xf borderId="4" fillId="3" fontId="2" numFmtId="0" xfId="0" applyAlignment="1" applyBorder="1" applyFont="1">
      <alignment horizontal="center" wrapText="1"/>
    </xf>
    <xf borderId="4" fillId="4" fontId="2" numFmtId="0" xfId="0" applyAlignment="1" applyBorder="1" applyFont="1">
      <alignment horizontal="center" wrapText="1"/>
    </xf>
    <xf borderId="4" fillId="5" fontId="2" numFmtId="0" xfId="0" applyAlignment="1" applyBorder="1" applyFont="1">
      <alignment horizontal="center" wrapText="1"/>
    </xf>
    <xf borderId="5" fillId="0" fontId="2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7" fillId="0" fontId="1" numFmtId="0" xfId="0" applyAlignment="1" applyBorder="1" applyFont="1">
      <alignment wrapText="1"/>
    </xf>
    <xf borderId="7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6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8" fillId="0" fontId="1" numFmtId="0" xfId="0" applyAlignment="1" applyBorder="1" applyFont="1">
      <alignment wrapText="1"/>
    </xf>
    <xf borderId="7" fillId="0" fontId="1" numFmtId="0" xfId="0" applyAlignment="1" applyBorder="1" applyFont="1">
      <alignment horizontal="right" wrapText="1"/>
    </xf>
    <xf borderId="9" fillId="0" fontId="1" numFmtId="0" xfId="0" applyAlignment="1" applyBorder="1" applyFont="1">
      <alignment wrapText="1"/>
    </xf>
    <xf borderId="10" fillId="0" fontId="1" numFmtId="0" xfId="0" applyAlignment="1" applyBorder="1" applyFont="1">
      <alignment wrapText="1"/>
    </xf>
    <xf borderId="10" fillId="0" fontId="1" numFmtId="0" xfId="0" applyAlignment="1" applyBorder="1" applyFont="1">
      <alignment horizontal="left" wrapText="1"/>
    </xf>
    <xf borderId="11" fillId="0" fontId="1" numFmtId="0" xfId="0" applyAlignment="1" applyBorder="1" applyFont="1">
      <alignment wrapText="1"/>
    </xf>
    <xf borderId="12" fillId="0" fontId="1" numFmtId="0" xfId="0" applyAlignment="1" applyBorder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57"/>
    <col customWidth="1" min="2" max="2" width="35.43"/>
    <col customWidth="1" min="3" max="3" width="25.14"/>
    <col customWidth="1" min="4" max="4" width="25.71"/>
    <col customWidth="1" min="8" max="8" width="19.14"/>
    <col customWidth="1" min="9" max="9" width="13.14"/>
    <col customWidth="1" min="10" max="10" width="14.57"/>
    <col customWidth="1" min="11" max="11" width="13.43"/>
    <col customWidth="1" min="12" max="12" width="13.14"/>
  </cols>
  <sheetData>
    <row r="1">
      <c r="A1" s="1"/>
      <c r="B1" s="2"/>
      <c r="C1" s="3" t="s">
        <v>0</v>
      </c>
      <c r="D1" s="4"/>
      <c r="E1" s="5"/>
      <c r="F1" s="6" t="s">
        <v>1</v>
      </c>
      <c r="G1" s="7"/>
      <c r="H1" s="8"/>
      <c r="I1" s="9"/>
      <c r="J1" s="9" t="s">
        <v>2</v>
      </c>
      <c r="K1" s="10"/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3</v>
      </c>
      <c r="B2" s="14" t="s">
        <v>4</v>
      </c>
      <c r="C2" s="14" t="s">
        <v>5</v>
      </c>
      <c r="D2" s="14" t="s">
        <v>6</v>
      </c>
      <c r="E2" s="15" t="s">
        <v>7</v>
      </c>
      <c r="F2" s="15" t="s">
        <v>8</v>
      </c>
      <c r="G2" s="15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7"/>
      <c r="B3" s="18"/>
      <c r="C3" s="12"/>
      <c r="D3" s="19"/>
      <c r="E3" s="18"/>
      <c r="F3" s="12"/>
      <c r="G3" s="19"/>
      <c r="H3" s="18"/>
      <c r="I3" s="12"/>
      <c r="J3" s="12"/>
      <c r="K3" s="12"/>
      <c r="L3" s="19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7.75" customHeight="1">
      <c r="A4" s="20" t="s">
        <v>15</v>
      </c>
      <c r="B4" s="21" t="s">
        <v>16</v>
      </c>
      <c r="C4" s="12"/>
      <c r="D4" s="20" t="s">
        <v>17</v>
      </c>
      <c r="E4" s="22" t="s">
        <v>18</v>
      </c>
      <c r="F4" s="23" t="s">
        <v>19</v>
      </c>
      <c r="G4" s="20" t="s">
        <v>20</v>
      </c>
      <c r="H4" s="22">
        <v>7.0</v>
      </c>
      <c r="I4" s="23">
        <v>7.0</v>
      </c>
      <c r="J4" s="23">
        <v>6.0</v>
      </c>
      <c r="K4" s="23">
        <v>4.0</v>
      </c>
      <c r="L4" s="20">
        <v>7.0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24" t="s">
        <v>21</v>
      </c>
      <c r="B5" s="23" t="s">
        <v>22</v>
      </c>
      <c r="C5" s="12"/>
      <c r="D5" s="20" t="s">
        <v>23</v>
      </c>
      <c r="E5" s="22" t="s">
        <v>24</v>
      </c>
      <c r="F5" s="23" t="s">
        <v>25</v>
      </c>
      <c r="G5" s="20" t="s">
        <v>19</v>
      </c>
      <c r="H5" s="22">
        <v>8.0</v>
      </c>
      <c r="I5" s="23">
        <v>7.0</v>
      </c>
      <c r="J5" s="23">
        <v>7.0</v>
      </c>
      <c r="K5" s="23">
        <v>3.0</v>
      </c>
      <c r="L5" s="20">
        <v>5.0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4" t="s">
        <v>26</v>
      </c>
      <c r="B6" s="23" t="s">
        <v>27</v>
      </c>
      <c r="C6" s="23" t="s">
        <v>28</v>
      </c>
      <c r="D6" s="20" t="s">
        <v>29</v>
      </c>
      <c r="E6" s="22" t="s">
        <v>24</v>
      </c>
      <c r="F6" s="23" t="s">
        <v>30</v>
      </c>
      <c r="G6" s="20" t="s">
        <v>31</v>
      </c>
      <c r="H6" s="22">
        <v>8.0</v>
      </c>
      <c r="I6" s="23">
        <v>6.0</v>
      </c>
      <c r="J6" s="23">
        <v>7.0</v>
      </c>
      <c r="K6" s="23">
        <v>6.0</v>
      </c>
      <c r="L6" s="20">
        <v>7.0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4" t="s">
        <v>32</v>
      </c>
      <c r="B7" s="23" t="s">
        <v>33</v>
      </c>
      <c r="C7" s="12"/>
      <c r="D7" s="20" t="s">
        <v>34</v>
      </c>
      <c r="E7" s="22" t="s">
        <v>35</v>
      </c>
      <c r="F7" s="23" t="s">
        <v>35</v>
      </c>
      <c r="G7" s="20" t="s">
        <v>36</v>
      </c>
      <c r="H7" s="22">
        <v>6.0</v>
      </c>
      <c r="I7" s="23">
        <v>8.0</v>
      </c>
      <c r="J7" s="23">
        <v>4.0</v>
      </c>
      <c r="K7" s="23">
        <v>7.0</v>
      </c>
      <c r="L7" s="20">
        <v>8.0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0.0" customHeight="1">
      <c r="A8" s="24" t="s">
        <v>37</v>
      </c>
      <c r="B8" s="23" t="s">
        <v>38</v>
      </c>
      <c r="C8" s="12"/>
      <c r="D8" s="20" t="s">
        <v>39</v>
      </c>
      <c r="E8" s="22" t="s">
        <v>24</v>
      </c>
      <c r="F8" s="23" t="s">
        <v>40</v>
      </c>
      <c r="G8" s="20" t="s">
        <v>35</v>
      </c>
      <c r="H8" s="22">
        <v>7.0</v>
      </c>
      <c r="I8" s="23">
        <v>6.0</v>
      </c>
      <c r="J8" s="23">
        <v>7.0</v>
      </c>
      <c r="K8" s="23">
        <v>7.0</v>
      </c>
      <c r="L8" s="20">
        <v>7.0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4" t="s">
        <v>41</v>
      </c>
      <c r="B9" s="23" t="s">
        <v>42</v>
      </c>
      <c r="C9" s="23" t="s">
        <v>28</v>
      </c>
      <c r="D9" s="20" t="s">
        <v>43</v>
      </c>
      <c r="E9" s="22" t="s">
        <v>20</v>
      </c>
      <c r="F9" s="23" t="s">
        <v>44</v>
      </c>
      <c r="G9" s="20" t="s">
        <v>30</v>
      </c>
      <c r="H9" s="22">
        <v>7.0</v>
      </c>
      <c r="I9" s="23">
        <v>7.0</v>
      </c>
      <c r="J9" s="23">
        <v>6.0</v>
      </c>
      <c r="K9" s="23">
        <v>4.0</v>
      </c>
      <c r="L9" s="20">
        <v>7.0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4" t="s">
        <v>45</v>
      </c>
      <c r="B10" s="23" t="s">
        <v>46</v>
      </c>
      <c r="C10" s="23" t="s">
        <v>28</v>
      </c>
      <c r="D10" s="20" t="s">
        <v>43</v>
      </c>
      <c r="E10" s="22" t="s">
        <v>20</v>
      </c>
      <c r="F10" s="23" t="s">
        <v>47</v>
      </c>
      <c r="G10" s="20" t="s">
        <v>35</v>
      </c>
      <c r="H10" s="22">
        <v>6.0</v>
      </c>
      <c r="I10" s="23">
        <v>8.0</v>
      </c>
      <c r="J10" s="23">
        <v>5.0</v>
      </c>
      <c r="K10" s="23">
        <v>4.0</v>
      </c>
      <c r="L10" s="20">
        <v>8.0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4" t="s">
        <v>48</v>
      </c>
      <c r="B11" s="23" t="s">
        <v>49</v>
      </c>
      <c r="C11" s="23" t="s">
        <v>50</v>
      </c>
      <c r="D11" s="20" t="s">
        <v>51</v>
      </c>
      <c r="E11" s="22" t="s">
        <v>20</v>
      </c>
      <c r="F11" s="23" t="s">
        <v>52</v>
      </c>
      <c r="G11" s="20" t="s">
        <v>53</v>
      </c>
      <c r="H11" s="22">
        <v>6.0</v>
      </c>
      <c r="I11" s="23">
        <v>8.0</v>
      </c>
      <c r="J11" s="23">
        <v>6.0</v>
      </c>
      <c r="K11" s="23">
        <v>5.0</v>
      </c>
      <c r="L11" s="20">
        <v>8.0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4" t="s">
        <v>54</v>
      </c>
      <c r="B12" s="23" t="s">
        <v>55</v>
      </c>
      <c r="C12" s="23" t="s">
        <v>56</v>
      </c>
      <c r="D12" s="20" t="s">
        <v>57</v>
      </c>
      <c r="E12" s="22" t="s">
        <v>20</v>
      </c>
      <c r="F12" s="23" t="s">
        <v>52</v>
      </c>
      <c r="G12" s="20" t="s">
        <v>58</v>
      </c>
      <c r="H12" s="22">
        <v>5.0</v>
      </c>
      <c r="I12" s="23">
        <v>6.0</v>
      </c>
      <c r="J12" s="23">
        <v>6.0</v>
      </c>
      <c r="K12" s="23">
        <v>3.0</v>
      </c>
      <c r="L12" s="25" t="s">
        <v>59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4" t="s">
        <v>60</v>
      </c>
      <c r="B13" s="23" t="s">
        <v>61</v>
      </c>
      <c r="C13" s="12"/>
      <c r="D13" s="20"/>
      <c r="E13" s="22" t="s">
        <v>62</v>
      </c>
      <c r="F13" s="23" t="s">
        <v>63</v>
      </c>
      <c r="G13" s="20" t="s">
        <v>64</v>
      </c>
      <c r="H13" s="22">
        <v>7.0</v>
      </c>
      <c r="I13" s="23">
        <v>6.0</v>
      </c>
      <c r="J13" s="23">
        <v>8.0</v>
      </c>
      <c r="K13" s="23">
        <v>6.0</v>
      </c>
      <c r="L13" s="20">
        <v>5.0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4" t="s">
        <v>65</v>
      </c>
      <c r="B14" s="23" t="s">
        <v>66</v>
      </c>
      <c r="C14" s="12"/>
      <c r="D14" s="19"/>
      <c r="E14" s="22" t="s">
        <v>40</v>
      </c>
      <c r="F14" s="23" t="s">
        <v>44</v>
      </c>
      <c r="G14" s="20" t="s">
        <v>36</v>
      </c>
      <c r="H14" s="22">
        <v>4.0</v>
      </c>
      <c r="I14" s="23">
        <v>7.0</v>
      </c>
      <c r="J14" s="23">
        <v>7.0</v>
      </c>
      <c r="K14" s="23">
        <v>3.0</v>
      </c>
      <c r="L14" s="20">
        <v>5.0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4" t="s">
        <v>67</v>
      </c>
      <c r="B15" s="23" t="s">
        <v>68</v>
      </c>
      <c r="C15" s="12"/>
      <c r="D15" s="20" t="s">
        <v>69</v>
      </c>
      <c r="E15" s="22" t="s">
        <v>70</v>
      </c>
      <c r="F15" s="23" t="s">
        <v>44</v>
      </c>
      <c r="G15" s="20" t="s">
        <v>71</v>
      </c>
      <c r="H15" s="22">
        <v>4.0</v>
      </c>
      <c r="I15" s="23">
        <v>7.0</v>
      </c>
      <c r="J15" s="23">
        <v>1.0</v>
      </c>
      <c r="K15" s="23">
        <v>1.0</v>
      </c>
      <c r="L15" s="20">
        <v>5.0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4" t="s">
        <v>72</v>
      </c>
      <c r="B16" s="23" t="s">
        <v>73</v>
      </c>
      <c r="C16" s="23" t="s">
        <v>74</v>
      </c>
      <c r="D16" s="20" t="s">
        <v>75</v>
      </c>
      <c r="E16" s="22" t="s">
        <v>20</v>
      </c>
      <c r="F16" s="23" t="s">
        <v>36</v>
      </c>
      <c r="G16" s="20" t="s">
        <v>76</v>
      </c>
      <c r="H16" s="22">
        <v>5.0</v>
      </c>
      <c r="I16" s="23">
        <v>6.0</v>
      </c>
      <c r="J16" s="23">
        <v>4.0</v>
      </c>
      <c r="K16" s="23">
        <v>6.0</v>
      </c>
      <c r="L16" s="20">
        <v>8.0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6" t="s">
        <v>77</v>
      </c>
      <c r="B17" s="27" t="s">
        <v>78</v>
      </c>
      <c r="C17" s="28" t="s">
        <v>28</v>
      </c>
      <c r="D17" s="29" t="s">
        <v>75</v>
      </c>
      <c r="E17" s="30" t="s">
        <v>62</v>
      </c>
      <c r="F17" s="27" t="s">
        <v>79</v>
      </c>
      <c r="G17" s="29" t="s">
        <v>80</v>
      </c>
      <c r="H17" s="30">
        <v>7.0</v>
      </c>
      <c r="I17" s="27">
        <v>6.0</v>
      </c>
      <c r="J17" s="27">
        <v>8.0</v>
      </c>
      <c r="K17" s="27">
        <v>6.0</v>
      </c>
      <c r="L17" s="29">
        <v>7.0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B4">
    <cfRule type="notContainsBlanks" dxfId="0" priority="1">
      <formula>LEN(TRIM(B4))&gt;0</formula>
    </cfRule>
  </conditionalFormatting>
  <conditionalFormatting sqref="E4">
    <cfRule type="notContainsBlanks" dxfId="0" priority="2">
      <formula>LEN(TRIM(E4))&gt;0</formula>
    </cfRule>
  </conditionalFormatting>
  <drawing r:id="rId2"/>
  <legacyDrawing r:id="rId3"/>
</worksheet>
</file>