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85" windowWidth="18780" windowHeight="8355"/>
  </bookViews>
  <sheets>
    <sheet name="MonteCarlo" sheetId="1" r:id="rId1"/>
  </sheets>
  <calcPr calcId="0"/>
</workbook>
</file>

<file path=xl/sharedStrings.xml><?xml version="1.0" encoding="utf-8"?>
<sst xmlns="http://schemas.openxmlformats.org/spreadsheetml/2006/main" count="104" uniqueCount="104">
  <si>
    <t>Simulation-0</t>
  </si>
  <si>
    <t>Simulation-1</t>
  </si>
  <si>
    <t>Simulation-2</t>
  </si>
  <si>
    <t>Simulation-3</t>
  </si>
  <si>
    <t>Simulation-4</t>
  </si>
  <si>
    <t>Simulation-5</t>
  </si>
  <si>
    <t>Simulation-6</t>
  </si>
  <si>
    <t>Simulation-7</t>
  </si>
  <si>
    <t>Simulation-8</t>
  </si>
  <si>
    <t>Simulation-9</t>
  </si>
  <si>
    <t>Simulation-10</t>
  </si>
  <si>
    <t>Simulation-11</t>
  </si>
  <si>
    <t>Simulation-12</t>
  </si>
  <si>
    <t>Simulation-13</t>
  </si>
  <si>
    <t>Simulation-14</t>
  </si>
  <si>
    <t>Simulation-15</t>
  </si>
  <si>
    <t>Simulation-16</t>
  </si>
  <si>
    <t>Simulation-17</t>
  </si>
  <si>
    <t>Simulation-18</t>
  </si>
  <si>
    <t>Simulation-19</t>
  </si>
  <si>
    <t>Simulation-20</t>
  </si>
  <si>
    <t>Simulation-21</t>
  </si>
  <si>
    <t>Simulation-22</t>
  </si>
  <si>
    <t>Simulation-23</t>
  </si>
  <si>
    <t>Simulation-24</t>
  </si>
  <si>
    <t>Simulation-25</t>
  </si>
  <si>
    <t>Simulation-26</t>
  </si>
  <si>
    <t>Simulation-27</t>
  </si>
  <si>
    <t>Simulation-28</t>
  </si>
  <si>
    <t>Simulation-29</t>
  </si>
  <si>
    <t>Simulation-30</t>
  </si>
  <si>
    <t>Simulation-31</t>
  </si>
  <si>
    <t>Simulation-32</t>
  </si>
  <si>
    <t>Simulation-33</t>
  </si>
  <si>
    <t>Simulation-34</t>
  </si>
  <si>
    <t>Simulation-35</t>
  </si>
  <si>
    <t>Simulation-36</t>
  </si>
  <si>
    <t>Simulation-37</t>
  </si>
  <si>
    <t>Simulation-38</t>
  </si>
  <si>
    <t>Simulation-39</t>
  </si>
  <si>
    <t>Simulation-40</t>
  </si>
  <si>
    <t>Simulation-41</t>
  </si>
  <si>
    <t>Simulation-42</t>
  </si>
  <si>
    <t>Simulation-43</t>
  </si>
  <si>
    <t>Simulation-44</t>
  </si>
  <si>
    <t>Simulation-45</t>
  </si>
  <si>
    <t>Simulation-46</t>
  </si>
  <si>
    <t>Simulation-47</t>
  </si>
  <si>
    <t>Simulation-48</t>
  </si>
  <si>
    <t>Simulation-49</t>
  </si>
  <si>
    <t>Simulation-50</t>
  </si>
  <si>
    <t>Simulation-51</t>
  </si>
  <si>
    <t>Simulation-52</t>
  </si>
  <si>
    <t>Simulation-53</t>
  </si>
  <si>
    <t>Simulation-54</t>
  </si>
  <si>
    <t>Simulation-55</t>
  </si>
  <si>
    <t>Simulation-56</t>
  </si>
  <si>
    <t>Simulation-57</t>
  </si>
  <si>
    <t>Simulation-58</t>
  </si>
  <si>
    <t>Simulation-59</t>
  </si>
  <si>
    <t>Simulation-60</t>
  </si>
  <si>
    <t>Simulation-61</t>
  </si>
  <si>
    <t>Simulation-62</t>
  </si>
  <si>
    <t>Simulation-63</t>
  </si>
  <si>
    <t>Simulation-64</t>
  </si>
  <si>
    <t>Simulation-65</t>
  </si>
  <si>
    <t>Simulation-66</t>
  </si>
  <si>
    <t>Simulation-67</t>
  </si>
  <si>
    <t>Simulation-68</t>
  </si>
  <si>
    <t>Simulation-69</t>
  </si>
  <si>
    <t>Simulation-70</t>
  </si>
  <si>
    <t>Simulation-71</t>
  </si>
  <si>
    <t>Simulation-72</t>
  </si>
  <si>
    <t>Simulation-73</t>
  </si>
  <si>
    <t>Simulation-74</t>
  </si>
  <si>
    <t>Simulation-75</t>
  </si>
  <si>
    <t>Simulation-76</t>
  </si>
  <si>
    <t>Simulation-77</t>
  </si>
  <si>
    <t>Simulation-78</t>
  </si>
  <si>
    <t>Simulation-79</t>
  </si>
  <si>
    <t>Simulation-80</t>
  </si>
  <si>
    <t>Simulation-81</t>
  </si>
  <si>
    <t>Simulation-82</t>
  </si>
  <si>
    <t>Simulation-83</t>
  </si>
  <si>
    <t>Simulation-84</t>
  </si>
  <si>
    <t>Simulation-85</t>
  </si>
  <si>
    <t>Simulation-86</t>
  </si>
  <si>
    <t>Simulation-87</t>
  </si>
  <si>
    <t>Simulation-88</t>
  </si>
  <si>
    <t>Simulation-89</t>
  </si>
  <si>
    <t>Simulation-90</t>
  </si>
  <si>
    <t>Simulation-91</t>
  </si>
  <si>
    <t>Simulation-92</t>
  </si>
  <si>
    <t>Simulation-93</t>
  </si>
  <si>
    <t>Simulation-94</t>
  </si>
  <si>
    <t>Simulation-95</t>
  </si>
  <si>
    <t>Simulation-96</t>
  </si>
  <si>
    <t>Simulation-97</t>
  </si>
  <si>
    <t>Simulation-98</t>
  </si>
  <si>
    <t>Simulation-99</t>
  </si>
  <si>
    <t>Length</t>
    <phoneticPr fontId="18" type="noConversion"/>
  </si>
  <si>
    <t>Angle</t>
    <phoneticPr fontId="18" type="noConversion"/>
  </si>
  <si>
    <t>Velocity</t>
    <phoneticPr fontId="18" type="noConversion"/>
  </si>
  <si>
    <t>Period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</si>
</sst>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Length - Period</c:v>
          </c:tx>
          <c:spPr>
            <a:ln w="28575">
              <a:noFill/>
            </a:ln>
          </c:spPr>
          <c:xVal>
            <c:numRef>
              <c:f>MonteCarlo!$B$2:$B$101</c:f>
              <c:numCache>
                <c:formatCode>General</c:formatCode>
                <c:ptCount val="100"/>
                <c:pt idx="0">
                  <c:v>10.375439240195201</c:v>
                </c:pt>
                <c:pt idx="1">
                  <c:v>10.30064319243</c:v>
                </c:pt>
                <c:pt idx="2">
                  <c:v>10.369989541158599</c:v>
                </c:pt>
                <c:pt idx="3">
                  <c:v>9.5107473603369392</c:v>
                </c:pt>
                <c:pt idx="4">
                  <c:v>10.448026535049999</c:v>
                </c:pt>
                <c:pt idx="5">
                  <c:v>9.6384951642461498</c:v>
                </c:pt>
                <c:pt idx="6">
                  <c:v>9.5000062778443102</c:v>
                </c:pt>
                <c:pt idx="7">
                  <c:v>9.8483500775001094</c:v>
                </c:pt>
                <c:pt idx="8">
                  <c:v>10.4552134900316</c:v>
                </c:pt>
                <c:pt idx="9">
                  <c:v>10.1165227634381</c:v>
                </c:pt>
                <c:pt idx="10">
                  <c:v>10.141151572749701</c:v>
                </c:pt>
                <c:pt idx="11">
                  <c:v>10.4115660639249</c:v>
                </c:pt>
                <c:pt idx="12">
                  <c:v>9.5786949047929308</c:v>
                </c:pt>
                <c:pt idx="13">
                  <c:v>10.1779361269848</c:v>
                </c:pt>
                <c:pt idx="14">
                  <c:v>10.4958630352182</c:v>
                </c:pt>
                <c:pt idx="15">
                  <c:v>10.225999087884</c:v>
                </c:pt>
                <c:pt idx="16">
                  <c:v>10.2513897354526</c:v>
                </c:pt>
                <c:pt idx="17">
                  <c:v>10.281578701853901</c:v>
                </c:pt>
                <c:pt idx="18">
                  <c:v>10.2572596688702</c:v>
                </c:pt>
                <c:pt idx="19">
                  <c:v>9.5449607610404197</c:v>
                </c:pt>
                <c:pt idx="20">
                  <c:v>9.6319507512616998</c:v>
                </c:pt>
                <c:pt idx="21">
                  <c:v>9.8691168310780206</c:v>
                </c:pt>
                <c:pt idx="22">
                  <c:v>9.6925139739093193</c:v>
                </c:pt>
                <c:pt idx="23">
                  <c:v>10.1649747765866</c:v>
                </c:pt>
                <c:pt idx="24">
                  <c:v>9.9774723720555691</c:v>
                </c:pt>
                <c:pt idx="25">
                  <c:v>9.5624204737547398</c:v>
                </c:pt>
                <c:pt idx="26">
                  <c:v>10.4918384783105</c:v>
                </c:pt>
                <c:pt idx="27">
                  <c:v>9.7433078289054809</c:v>
                </c:pt>
                <c:pt idx="28">
                  <c:v>10.472715699087001</c:v>
                </c:pt>
                <c:pt idx="29">
                  <c:v>9.8704015749879694</c:v>
                </c:pt>
                <c:pt idx="30">
                  <c:v>10.115722381240399</c:v>
                </c:pt>
                <c:pt idx="31">
                  <c:v>10.1765785554185</c:v>
                </c:pt>
                <c:pt idx="32">
                  <c:v>9.7899901615573697</c:v>
                </c:pt>
                <c:pt idx="33">
                  <c:v>9.6738340615639604</c:v>
                </c:pt>
                <c:pt idx="34">
                  <c:v>10.4482489573041</c:v>
                </c:pt>
                <c:pt idx="35">
                  <c:v>9.5731287003682297</c:v>
                </c:pt>
                <c:pt idx="36">
                  <c:v>10.338401530324401</c:v>
                </c:pt>
                <c:pt idx="37">
                  <c:v>9.9646878353764698</c:v>
                </c:pt>
                <c:pt idx="38">
                  <c:v>10.108269947807999</c:v>
                </c:pt>
                <c:pt idx="39">
                  <c:v>9.5442241307264197</c:v>
                </c:pt>
                <c:pt idx="40">
                  <c:v>9.8144962541663698</c:v>
                </c:pt>
                <c:pt idx="41">
                  <c:v>9.7432660403919709</c:v>
                </c:pt>
                <c:pt idx="42">
                  <c:v>9.7829082822810705</c:v>
                </c:pt>
                <c:pt idx="43">
                  <c:v>10.4502850414585</c:v>
                </c:pt>
                <c:pt idx="44">
                  <c:v>10.2884025847485</c:v>
                </c:pt>
                <c:pt idx="45">
                  <c:v>9.6219435983357293</c:v>
                </c:pt>
                <c:pt idx="46">
                  <c:v>10.429305889968299</c:v>
                </c:pt>
                <c:pt idx="47">
                  <c:v>9.8682286048986096</c:v>
                </c:pt>
                <c:pt idx="48">
                  <c:v>9.6503889694194296</c:v>
                </c:pt>
                <c:pt idx="49">
                  <c:v>9.5485623097309098</c:v>
                </c:pt>
                <c:pt idx="50">
                  <c:v>10.1407288682906</c:v>
                </c:pt>
                <c:pt idx="51">
                  <c:v>9.8946393939002206</c:v>
                </c:pt>
                <c:pt idx="52">
                  <c:v>9.8023308833400904</c:v>
                </c:pt>
                <c:pt idx="53">
                  <c:v>10.145545726993401</c:v>
                </c:pt>
                <c:pt idx="54">
                  <c:v>9.8920870090765494</c:v>
                </c:pt>
                <c:pt idx="55">
                  <c:v>9.9668659570309295</c:v>
                </c:pt>
                <c:pt idx="56">
                  <c:v>9.5068972137155807</c:v>
                </c:pt>
                <c:pt idx="57">
                  <c:v>10.462554839521699</c:v>
                </c:pt>
                <c:pt idx="58">
                  <c:v>10.2676206106765</c:v>
                </c:pt>
                <c:pt idx="59">
                  <c:v>9.6702749182021392</c:v>
                </c:pt>
                <c:pt idx="60">
                  <c:v>10.3043377954547</c:v>
                </c:pt>
                <c:pt idx="61">
                  <c:v>10.4610134714314</c:v>
                </c:pt>
                <c:pt idx="62">
                  <c:v>9.6299527175161099</c:v>
                </c:pt>
                <c:pt idx="63">
                  <c:v>9.5047763912243592</c:v>
                </c:pt>
                <c:pt idx="64">
                  <c:v>10.3725741482823</c:v>
                </c:pt>
                <c:pt idx="65">
                  <c:v>10.2880901956697</c:v>
                </c:pt>
                <c:pt idx="66">
                  <c:v>10.014899621944</c:v>
                </c:pt>
                <c:pt idx="67">
                  <c:v>9.8073678021688302</c:v>
                </c:pt>
                <c:pt idx="68">
                  <c:v>9.6408655672483192</c:v>
                </c:pt>
                <c:pt idx="69">
                  <c:v>10.355730753747</c:v>
                </c:pt>
                <c:pt idx="70">
                  <c:v>10.3303787374543</c:v>
                </c:pt>
                <c:pt idx="71">
                  <c:v>9.9698254321439101</c:v>
                </c:pt>
                <c:pt idx="72">
                  <c:v>9.8706429038495802</c:v>
                </c:pt>
                <c:pt idx="73">
                  <c:v>10.4170940012397</c:v>
                </c:pt>
                <c:pt idx="74">
                  <c:v>10.2004475441486</c:v>
                </c:pt>
                <c:pt idx="75">
                  <c:v>9.7518064696423394</c:v>
                </c:pt>
                <c:pt idx="76">
                  <c:v>9.7891732098523505</c:v>
                </c:pt>
                <c:pt idx="77">
                  <c:v>10.2282508499072</c:v>
                </c:pt>
                <c:pt idx="78">
                  <c:v>10.026952883964199</c:v>
                </c:pt>
                <c:pt idx="79">
                  <c:v>9.8695065319828501</c:v>
                </c:pt>
                <c:pt idx="80">
                  <c:v>9.7025381271302003</c:v>
                </c:pt>
                <c:pt idx="81">
                  <c:v>9.9972645247115608</c:v>
                </c:pt>
                <c:pt idx="82">
                  <c:v>9.5414651781322295</c:v>
                </c:pt>
                <c:pt idx="83">
                  <c:v>10.138650968051699</c:v>
                </c:pt>
                <c:pt idx="84">
                  <c:v>10.323979655091501</c:v>
                </c:pt>
                <c:pt idx="85">
                  <c:v>9.6557775706127895</c:v>
                </c:pt>
                <c:pt idx="86">
                  <c:v>10.2891173760552</c:v>
                </c:pt>
                <c:pt idx="87">
                  <c:v>10.267980733184601</c:v>
                </c:pt>
                <c:pt idx="88">
                  <c:v>9.8319869989206001</c:v>
                </c:pt>
                <c:pt idx="89">
                  <c:v>10.039989514275</c:v>
                </c:pt>
                <c:pt idx="90">
                  <c:v>10.123664010746699</c:v>
                </c:pt>
                <c:pt idx="91">
                  <c:v>9.9355264684154196</c:v>
                </c:pt>
                <c:pt idx="92">
                  <c:v>10.419568610181299</c:v>
                </c:pt>
                <c:pt idx="93">
                  <c:v>10.338416153039899</c:v>
                </c:pt>
                <c:pt idx="94">
                  <c:v>9.8995206178674504</c:v>
                </c:pt>
                <c:pt idx="95">
                  <c:v>10.034847441639601</c:v>
                </c:pt>
                <c:pt idx="96">
                  <c:v>9.8119737249869594</c:v>
                </c:pt>
                <c:pt idx="97">
                  <c:v>9.6530799389317608</c:v>
                </c:pt>
                <c:pt idx="98">
                  <c:v>10.121739463349099</c:v>
                </c:pt>
                <c:pt idx="99">
                  <c:v>9.9520446214520799</c:v>
                </c:pt>
              </c:numCache>
            </c:numRef>
          </c:xVal>
          <c:yVal>
            <c:numRef>
              <c:f>MonteCarlo!$E$2:$E$101</c:f>
              <c:numCache>
                <c:formatCode>General</c:formatCode>
                <c:ptCount val="100"/>
                <c:pt idx="0">
                  <c:v>6.99</c:v>
                </c:pt>
                <c:pt idx="1">
                  <c:v>6.93</c:v>
                </c:pt>
                <c:pt idx="2">
                  <c:v>7.05</c:v>
                </c:pt>
                <c:pt idx="3">
                  <c:v>6.64</c:v>
                </c:pt>
                <c:pt idx="4">
                  <c:v>7.1</c:v>
                </c:pt>
                <c:pt idx="5">
                  <c:v>6.7099999999999902</c:v>
                </c:pt>
                <c:pt idx="6">
                  <c:v>6.7099999999999902</c:v>
                </c:pt>
                <c:pt idx="7">
                  <c:v>6.82</c:v>
                </c:pt>
                <c:pt idx="8">
                  <c:v>6.96</c:v>
                </c:pt>
                <c:pt idx="9">
                  <c:v>6.95</c:v>
                </c:pt>
                <c:pt idx="10">
                  <c:v>6.8699999999999903</c:v>
                </c:pt>
                <c:pt idx="11">
                  <c:v>7.02</c:v>
                </c:pt>
                <c:pt idx="12">
                  <c:v>6.68</c:v>
                </c:pt>
                <c:pt idx="13">
                  <c:v>7</c:v>
                </c:pt>
                <c:pt idx="14">
                  <c:v>7.1</c:v>
                </c:pt>
                <c:pt idx="15">
                  <c:v>6.9399999999999897</c:v>
                </c:pt>
                <c:pt idx="16">
                  <c:v>7.07</c:v>
                </c:pt>
                <c:pt idx="17">
                  <c:v>7.05</c:v>
                </c:pt>
                <c:pt idx="18">
                  <c:v>7</c:v>
                </c:pt>
                <c:pt idx="19">
                  <c:v>6.68</c:v>
                </c:pt>
                <c:pt idx="20">
                  <c:v>6.84</c:v>
                </c:pt>
                <c:pt idx="21">
                  <c:v>6.7999999999999901</c:v>
                </c:pt>
                <c:pt idx="22">
                  <c:v>6.82</c:v>
                </c:pt>
                <c:pt idx="23">
                  <c:v>6.94</c:v>
                </c:pt>
                <c:pt idx="24">
                  <c:v>6.9399999999999897</c:v>
                </c:pt>
                <c:pt idx="25">
                  <c:v>6.67</c:v>
                </c:pt>
                <c:pt idx="26">
                  <c:v>7.15</c:v>
                </c:pt>
                <c:pt idx="27">
                  <c:v>6.75</c:v>
                </c:pt>
                <c:pt idx="28">
                  <c:v>7.1</c:v>
                </c:pt>
                <c:pt idx="29">
                  <c:v>6.7799999999999896</c:v>
                </c:pt>
                <c:pt idx="30">
                  <c:v>6.93</c:v>
                </c:pt>
                <c:pt idx="31">
                  <c:v>6.94</c:v>
                </c:pt>
                <c:pt idx="32">
                  <c:v>6.8599999999999897</c:v>
                </c:pt>
                <c:pt idx="33">
                  <c:v>6.71</c:v>
                </c:pt>
                <c:pt idx="34">
                  <c:v>7.1099999999999897</c:v>
                </c:pt>
                <c:pt idx="35">
                  <c:v>6.79</c:v>
                </c:pt>
                <c:pt idx="36">
                  <c:v>7.1</c:v>
                </c:pt>
                <c:pt idx="37">
                  <c:v>6.79</c:v>
                </c:pt>
                <c:pt idx="38">
                  <c:v>6.91</c:v>
                </c:pt>
                <c:pt idx="39">
                  <c:v>6.7</c:v>
                </c:pt>
                <c:pt idx="40">
                  <c:v>6.84</c:v>
                </c:pt>
                <c:pt idx="41">
                  <c:v>6.7799999999999896</c:v>
                </c:pt>
                <c:pt idx="42">
                  <c:v>6.8199999999999896</c:v>
                </c:pt>
                <c:pt idx="43">
                  <c:v>7.09</c:v>
                </c:pt>
                <c:pt idx="44">
                  <c:v>7.08</c:v>
                </c:pt>
                <c:pt idx="45">
                  <c:v>6.79</c:v>
                </c:pt>
                <c:pt idx="46">
                  <c:v>7</c:v>
                </c:pt>
                <c:pt idx="47">
                  <c:v>6.88</c:v>
                </c:pt>
                <c:pt idx="48">
                  <c:v>6.7299999999999898</c:v>
                </c:pt>
                <c:pt idx="49">
                  <c:v>6.7299999999999898</c:v>
                </c:pt>
                <c:pt idx="50">
                  <c:v>6.9399999999999897</c:v>
                </c:pt>
                <c:pt idx="51">
                  <c:v>6.9</c:v>
                </c:pt>
                <c:pt idx="52">
                  <c:v>6.82</c:v>
                </c:pt>
                <c:pt idx="53">
                  <c:v>6.8699999999999903</c:v>
                </c:pt>
                <c:pt idx="54">
                  <c:v>6.92</c:v>
                </c:pt>
                <c:pt idx="55">
                  <c:v>6.94</c:v>
                </c:pt>
                <c:pt idx="56">
                  <c:v>6.75</c:v>
                </c:pt>
                <c:pt idx="57">
                  <c:v>7.13</c:v>
                </c:pt>
                <c:pt idx="58">
                  <c:v>7.06</c:v>
                </c:pt>
                <c:pt idx="59">
                  <c:v>6.86</c:v>
                </c:pt>
                <c:pt idx="60">
                  <c:v>7.09</c:v>
                </c:pt>
                <c:pt idx="61">
                  <c:v>7.09</c:v>
                </c:pt>
                <c:pt idx="62">
                  <c:v>6.76</c:v>
                </c:pt>
                <c:pt idx="63">
                  <c:v>6.79</c:v>
                </c:pt>
                <c:pt idx="64">
                  <c:v>7.02</c:v>
                </c:pt>
                <c:pt idx="65">
                  <c:v>7.0299999999999896</c:v>
                </c:pt>
                <c:pt idx="66">
                  <c:v>6.82</c:v>
                </c:pt>
                <c:pt idx="67">
                  <c:v>6.83</c:v>
                </c:pt>
                <c:pt idx="68">
                  <c:v>6.72</c:v>
                </c:pt>
                <c:pt idx="69">
                  <c:v>6.99</c:v>
                </c:pt>
                <c:pt idx="70">
                  <c:v>6.99</c:v>
                </c:pt>
                <c:pt idx="71">
                  <c:v>6.88</c:v>
                </c:pt>
                <c:pt idx="72">
                  <c:v>6.89</c:v>
                </c:pt>
                <c:pt idx="73">
                  <c:v>7.06</c:v>
                </c:pt>
                <c:pt idx="74">
                  <c:v>6.94</c:v>
                </c:pt>
                <c:pt idx="75">
                  <c:v>6.85</c:v>
                </c:pt>
                <c:pt idx="76">
                  <c:v>6.79</c:v>
                </c:pt>
                <c:pt idx="77">
                  <c:v>6.92</c:v>
                </c:pt>
                <c:pt idx="78">
                  <c:v>6.93</c:v>
                </c:pt>
                <c:pt idx="79">
                  <c:v>6.9</c:v>
                </c:pt>
                <c:pt idx="80">
                  <c:v>6.85</c:v>
                </c:pt>
                <c:pt idx="81">
                  <c:v>6.83</c:v>
                </c:pt>
                <c:pt idx="82">
                  <c:v>6.82</c:v>
                </c:pt>
                <c:pt idx="83">
                  <c:v>6.8599999999999897</c:v>
                </c:pt>
                <c:pt idx="84">
                  <c:v>7</c:v>
                </c:pt>
                <c:pt idx="85">
                  <c:v>6.79</c:v>
                </c:pt>
                <c:pt idx="86">
                  <c:v>7.04</c:v>
                </c:pt>
                <c:pt idx="87">
                  <c:v>6.92</c:v>
                </c:pt>
                <c:pt idx="88">
                  <c:v>6.88</c:v>
                </c:pt>
                <c:pt idx="89">
                  <c:v>7.02</c:v>
                </c:pt>
                <c:pt idx="90">
                  <c:v>6.98</c:v>
                </c:pt>
                <c:pt idx="91">
                  <c:v>6.8799999999999901</c:v>
                </c:pt>
                <c:pt idx="92">
                  <c:v>7.09</c:v>
                </c:pt>
                <c:pt idx="93">
                  <c:v>7.04</c:v>
                </c:pt>
                <c:pt idx="94">
                  <c:v>6.89</c:v>
                </c:pt>
                <c:pt idx="95">
                  <c:v>7.01</c:v>
                </c:pt>
                <c:pt idx="96">
                  <c:v>6.87</c:v>
                </c:pt>
                <c:pt idx="97">
                  <c:v>6.7399999999999904</c:v>
                </c:pt>
                <c:pt idx="98">
                  <c:v>7.03</c:v>
                </c:pt>
                <c:pt idx="99">
                  <c:v>6.7899999999999903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2416"/>
        <c:axId val="36691968"/>
      </c:scatterChart>
      <c:valAx>
        <c:axId val="306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91968"/>
        <c:crosses val="autoZero"/>
        <c:crossBetween val="midCat"/>
      </c:valAx>
      <c:valAx>
        <c:axId val="366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9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- Period</c:v>
          </c:tx>
          <c:spPr>
            <a:ln w="28575">
              <a:noFill/>
            </a:ln>
          </c:spPr>
          <c:xVal>
            <c:numRef>
              <c:f>MonteCarlo!$C$2:$C$101</c:f>
              <c:numCache>
                <c:formatCode>General</c:formatCode>
                <c:ptCount val="100"/>
                <c:pt idx="0">
                  <c:v>58.7722344112291</c:v>
                </c:pt>
                <c:pt idx="1">
                  <c:v>56.391329766488802</c:v>
                </c:pt>
                <c:pt idx="2">
                  <c:v>61.004329279885901</c:v>
                </c:pt>
                <c:pt idx="3">
                  <c:v>55.634759356224002</c:v>
                </c:pt>
                <c:pt idx="4">
                  <c:v>61.543868051607298</c:v>
                </c:pt>
                <c:pt idx="5">
                  <c:v>56.009208898952302</c:v>
                </c:pt>
                <c:pt idx="6">
                  <c:v>58.690024651257801</c:v>
                </c:pt>
                <c:pt idx="7">
                  <c:v>59.607159718353898</c:v>
                </c:pt>
                <c:pt idx="8">
                  <c:v>55.299449633333197</c:v>
                </c:pt>
                <c:pt idx="9">
                  <c:v>60.665258701012199</c:v>
                </c:pt>
                <c:pt idx="10">
                  <c:v>55.691438379192803</c:v>
                </c:pt>
                <c:pt idx="11">
                  <c:v>59.297450583028599</c:v>
                </c:pt>
                <c:pt idx="12">
                  <c:v>55.304333776783302</c:v>
                </c:pt>
                <c:pt idx="13">
                  <c:v>61.467813642509803</c:v>
                </c:pt>
                <c:pt idx="14">
                  <c:v>61.310539282231602</c:v>
                </c:pt>
                <c:pt idx="15">
                  <c:v>57.922364913527502</c:v>
                </c:pt>
                <c:pt idx="16">
                  <c:v>63.958991864077497</c:v>
                </c:pt>
                <c:pt idx="17">
                  <c:v>62.071935923023602</c:v>
                </c:pt>
                <c:pt idx="18">
                  <c:v>60.082217992362096</c:v>
                </c:pt>
                <c:pt idx="19">
                  <c:v>57.093376614989303</c:v>
                </c:pt>
                <c:pt idx="20">
                  <c:v>64.607149672319395</c:v>
                </c:pt>
                <c:pt idx="21">
                  <c:v>57.405139779601498</c:v>
                </c:pt>
                <c:pt idx="22">
                  <c:v>61.765387176685799</c:v>
                </c:pt>
                <c:pt idx="23">
                  <c:v>58.130835018327701</c:v>
                </c:pt>
                <c:pt idx="24">
                  <c:v>62.324030002820002</c:v>
                </c:pt>
                <c:pt idx="25">
                  <c:v>56.989414558365098</c:v>
                </c:pt>
                <c:pt idx="26">
                  <c:v>64.9607608181812</c:v>
                </c:pt>
                <c:pt idx="27">
                  <c:v>57.385867574376398</c:v>
                </c:pt>
                <c:pt idx="28">
                  <c:v>60.888495690846398</c:v>
                </c:pt>
                <c:pt idx="29">
                  <c:v>55.307975719635401</c:v>
                </c:pt>
                <c:pt idx="30">
                  <c:v>59.0913380865248</c:v>
                </c:pt>
                <c:pt idx="31">
                  <c:v>59.292890062631798</c:v>
                </c:pt>
                <c:pt idx="32">
                  <c:v>61.754218675566896</c:v>
                </c:pt>
                <c:pt idx="33">
                  <c:v>55.385866393768403</c:v>
                </c:pt>
                <c:pt idx="34">
                  <c:v>63.436690628496002</c:v>
                </c:pt>
                <c:pt idx="35">
                  <c:v>63.190019087548002</c:v>
                </c:pt>
                <c:pt idx="36">
                  <c:v>64.633826834871002</c:v>
                </c:pt>
                <c:pt idx="37">
                  <c:v>55.161747247589702</c:v>
                </c:pt>
                <c:pt idx="38">
                  <c:v>58.054733578414698</c:v>
                </c:pt>
                <c:pt idx="39">
                  <c:v>56.946628922255897</c:v>
                </c:pt>
                <c:pt idx="40">
                  <c:v>60.296308899183998</c:v>
                </c:pt>
                <c:pt idx="41">
                  <c:v>59.323905002723897</c:v>
                </c:pt>
                <c:pt idx="42">
                  <c:v>59.754738311409298</c:v>
                </c:pt>
                <c:pt idx="43">
                  <c:v>62.126753683371398</c:v>
                </c:pt>
                <c:pt idx="44">
                  <c:v>64.3517876111367</c:v>
                </c:pt>
                <c:pt idx="45">
                  <c:v>62.066718710258698</c:v>
                </c:pt>
                <c:pt idx="46">
                  <c:v>56.802919979167498</c:v>
                </c:pt>
                <c:pt idx="47">
                  <c:v>61.793986711692597</c:v>
                </c:pt>
                <c:pt idx="48">
                  <c:v>56.159097774662001</c:v>
                </c:pt>
                <c:pt idx="49">
                  <c:v>58.694525330294503</c:v>
                </c:pt>
                <c:pt idx="50">
                  <c:v>58.747017249129001</c:v>
                </c:pt>
                <c:pt idx="51">
                  <c:v>63.1279808327605</c:v>
                </c:pt>
                <c:pt idx="52">
                  <c:v>59.540433557105999</c:v>
                </c:pt>
                <c:pt idx="53">
                  <c:v>56.158027356421897</c:v>
                </c:pt>
                <c:pt idx="54">
                  <c:v>62.638851422962098</c:v>
                </c:pt>
                <c:pt idx="55">
                  <c:v>62.774608560682601</c:v>
                </c:pt>
                <c:pt idx="56">
                  <c:v>61.723658520290599</c:v>
                </c:pt>
                <c:pt idx="57">
                  <c:v>64.454092018557702</c:v>
                </c:pt>
                <c:pt idx="58">
                  <c:v>64.013938382057106</c:v>
                </c:pt>
                <c:pt idx="59">
                  <c:v>63.291293433755598</c:v>
                </c:pt>
                <c:pt idx="60">
                  <c:v>63.856701765092801</c:v>
                </c:pt>
                <c:pt idx="61">
                  <c:v>62.352988495663602</c:v>
                </c:pt>
                <c:pt idx="62">
                  <c:v>60.2547994963167</c:v>
                </c:pt>
                <c:pt idx="63">
                  <c:v>64.175976852612195</c:v>
                </c:pt>
                <c:pt idx="64">
                  <c:v>60.549785338316703</c:v>
                </c:pt>
                <c:pt idx="65">
                  <c:v>62.137820563526901</c:v>
                </c:pt>
                <c:pt idx="66">
                  <c:v>55.419698344421803</c:v>
                </c:pt>
                <c:pt idx="67">
                  <c:v>60.782637391731399</c:v>
                </c:pt>
                <c:pt idx="68">
                  <c:v>57.2000655122918</c:v>
                </c:pt>
                <c:pt idx="69">
                  <c:v>58.949108283753198</c:v>
                </c:pt>
                <c:pt idx="70">
                  <c:v>59.261106312008799</c:v>
                </c:pt>
                <c:pt idx="71">
                  <c:v>58.928233361323002</c:v>
                </c:pt>
                <c:pt idx="72">
                  <c:v>62.339590775156402</c:v>
                </c:pt>
                <c:pt idx="73">
                  <c:v>60.923181424570302</c:v>
                </c:pt>
                <c:pt idx="74">
                  <c:v>58.988281544585398</c:v>
                </c:pt>
                <c:pt idx="75">
                  <c:v>62.185393067735397</c:v>
                </c:pt>
                <c:pt idx="76">
                  <c:v>57.921310079356303</c:v>
                </c:pt>
                <c:pt idx="77">
                  <c:v>56.596242469868102</c:v>
                </c:pt>
                <c:pt idx="78">
                  <c:v>60.3459193705053</c:v>
                </c:pt>
                <c:pt idx="79">
                  <c:v>62.732128670460398</c:v>
                </c:pt>
                <c:pt idx="80">
                  <c:v>63.319196103706503</c:v>
                </c:pt>
                <c:pt idx="81">
                  <c:v>56.016671400695401</c:v>
                </c:pt>
                <c:pt idx="82">
                  <c:v>64.785913226113706</c:v>
                </c:pt>
                <c:pt idx="83">
                  <c:v>55.194304573988802</c:v>
                </c:pt>
                <c:pt idx="84">
                  <c:v>58.867369559637098</c:v>
                </c:pt>
                <c:pt idx="85">
                  <c:v>61.666336944992103</c:v>
                </c:pt>
                <c:pt idx="86">
                  <c:v>61.901845114601301</c:v>
                </c:pt>
                <c:pt idx="87">
                  <c:v>56.168541429534002</c:v>
                </c:pt>
                <c:pt idx="88">
                  <c:v>61.9994475449489</c:v>
                </c:pt>
                <c:pt idx="89">
                  <c:v>64.637385747476202</c:v>
                </c:pt>
                <c:pt idx="90">
                  <c:v>60.875897155677301</c:v>
                </c:pt>
                <c:pt idx="91">
                  <c:v>60.052695764059798</c:v>
                </c:pt>
                <c:pt idx="92">
                  <c:v>63.473158686996101</c:v>
                </c:pt>
                <c:pt idx="93">
                  <c:v>60.544190587439999</c:v>
                </c:pt>
                <c:pt idx="94">
                  <c:v>61.4554591633039</c:v>
                </c:pt>
                <c:pt idx="95">
                  <c:v>64.438000203346604</c:v>
                </c:pt>
                <c:pt idx="96">
                  <c:v>62.776600422014198</c:v>
                </c:pt>
                <c:pt idx="97">
                  <c:v>58.370828419954599</c:v>
                </c:pt>
                <c:pt idx="98">
                  <c:v>63.931782498956302</c:v>
                </c:pt>
                <c:pt idx="99">
                  <c:v>55.631410014327898</c:v>
                </c:pt>
              </c:numCache>
            </c:numRef>
          </c:xVal>
          <c:yVal>
            <c:numRef>
              <c:f>MonteCarlo!$E$2:$E$101</c:f>
              <c:numCache>
                <c:formatCode>General</c:formatCode>
                <c:ptCount val="100"/>
                <c:pt idx="0">
                  <c:v>6.99</c:v>
                </c:pt>
                <c:pt idx="1">
                  <c:v>6.93</c:v>
                </c:pt>
                <c:pt idx="2">
                  <c:v>7.05</c:v>
                </c:pt>
                <c:pt idx="3">
                  <c:v>6.64</c:v>
                </c:pt>
                <c:pt idx="4">
                  <c:v>7.1</c:v>
                </c:pt>
                <c:pt idx="5">
                  <c:v>6.7099999999999902</c:v>
                </c:pt>
                <c:pt idx="6">
                  <c:v>6.7099999999999902</c:v>
                </c:pt>
                <c:pt idx="7">
                  <c:v>6.82</c:v>
                </c:pt>
                <c:pt idx="8">
                  <c:v>6.96</c:v>
                </c:pt>
                <c:pt idx="9">
                  <c:v>6.95</c:v>
                </c:pt>
                <c:pt idx="10">
                  <c:v>6.8699999999999903</c:v>
                </c:pt>
                <c:pt idx="11">
                  <c:v>7.02</c:v>
                </c:pt>
                <c:pt idx="12">
                  <c:v>6.68</c:v>
                </c:pt>
                <c:pt idx="13">
                  <c:v>7</c:v>
                </c:pt>
                <c:pt idx="14">
                  <c:v>7.1</c:v>
                </c:pt>
                <c:pt idx="15">
                  <c:v>6.9399999999999897</c:v>
                </c:pt>
                <c:pt idx="16">
                  <c:v>7.07</c:v>
                </c:pt>
                <c:pt idx="17">
                  <c:v>7.05</c:v>
                </c:pt>
                <c:pt idx="18">
                  <c:v>7</c:v>
                </c:pt>
                <c:pt idx="19">
                  <c:v>6.68</c:v>
                </c:pt>
                <c:pt idx="20">
                  <c:v>6.84</c:v>
                </c:pt>
                <c:pt idx="21">
                  <c:v>6.7999999999999901</c:v>
                </c:pt>
                <c:pt idx="22">
                  <c:v>6.82</c:v>
                </c:pt>
                <c:pt idx="23">
                  <c:v>6.94</c:v>
                </c:pt>
                <c:pt idx="24">
                  <c:v>6.9399999999999897</c:v>
                </c:pt>
                <c:pt idx="25">
                  <c:v>6.67</c:v>
                </c:pt>
                <c:pt idx="26">
                  <c:v>7.15</c:v>
                </c:pt>
                <c:pt idx="27">
                  <c:v>6.75</c:v>
                </c:pt>
                <c:pt idx="28">
                  <c:v>7.1</c:v>
                </c:pt>
                <c:pt idx="29">
                  <c:v>6.7799999999999896</c:v>
                </c:pt>
                <c:pt idx="30">
                  <c:v>6.93</c:v>
                </c:pt>
                <c:pt idx="31">
                  <c:v>6.94</c:v>
                </c:pt>
                <c:pt idx="32">
                  <c:v>6.8599999999999897</c:v>
                </c:pt>
                <c:pt idx="33">
                  <c:v>6.71</c:v>
                </c:pt>
                <c:pt idx="34">
                  <c:v>7.1099999999999897</c:v>
                </c:pt>
                <c:pt idx="35">
                  <c:v>6.79</c:v>
                </c:pt>
                <c:pt idx="36">
                  <c:v>7.1</c:v>
                </c:pt>
                <c:pt idx="37">
                  <c:v>6.79</c:v>
                </c:pt>
                <c:pt idx="38">
                  <c:v>6.91</c:v>
                </c:pt>
                <c:pt idx="39">
                  <c:v>6.7</c:v>
                </c:pt>
                <c:pt idx="40">
                  <c:v>6.84</c:v>
                </c:pt>
                <c:pt idx="41">
                  <c:v>6.7799999999999896</c:v>
                </c:pt>
                <c:pt idx="42">
                  <c:v>6.8199999999999896</c:v>
                </c:pt>
                <c:pt idx="43">
                  <c:v>7.09</c:v>
                </c:pt>
                <c:pt idx="44">
                  <c:v>7.08</c:v>
                </c:pt>
                <c:pt idx="45">
                  <c:v>6.79</c:v>
                </c:pt>
                <c:pt idx="46">
                  <c:v>7</c:v>
                </c:pt>
                <c:pt idx="47">
                  <c:v>6.88</c:v>
                </c:pt>
                <c:pt idx="48">
                  <c:v>6.7299999999999898</c:v>
                </c:pt>
                <c:pt idx="49">
                  <c:v>6.7299999999999898</c:v>
                </c:pt>
                <c:pt idx="50">
                  <c:v>6.9399999999999897</c:v>
                </c:pt>
                <c:pt idx="51">
                  <c:v>6.9</c:v>
                </c:pt>
                <c:pt idx="52">
                  <c:v>6.82</c:v>
                </c:pt>
                <c:pt idx="53">
                  <c:v>6.8699999999999903</c:v>
                </c:pt>
                <c:pt idx="54">
                  <c:v>6.92</c:v>
                </c:pt>
                <c:pt idx="55">
                  <c:v>6.94</c:v>
                </c:pt>
                <c:pt idx="56">
                  <c:v>6.75</c:v>
                </c:pt>
                <c:pt idx="57">
                  <c:v>7.13</c:v>
                </c:pt>
                <c:pt idx="58">
                  <c:v>7.06</c:v>
                </c:pt>
                <c:pt idx="59">
                  <c:v>6.86</c:v>
                </c:pt>
                <c:pt idx="60">
                  <c:v>7.09</c:v>
                </c:pt>
                <c:pt idx="61">
                  <c:v>7.09</c:v>
                </c:pt>
                <c:pt idx="62">
                  <c:v>6.76</c:v>
                </c:pt>
                <c:pt idx="63">
                  <c:v>6.79</c:v>
                </c:pt>
                <c:pt idx="64">
                  <c:v>7.02</c:v>
                </c:pt>
                <c:pt idx="65">
                  <c:v>7.0299999999999896</c:v>
                </c:pt>
                <c:pt idx="66">
                  <c:v>6.82</c:v>
                </c:pt>
                <c:pt idx="67">
                  <c:v>6.83</c:v>
                </c:pt>
                <c:pt idx="68">
                  <c:v>6.72</c:v>
                </c:pt>
                <c:pt idx="69">
                  <c:v>6.99</c:v>
                </c:pt>
                <c:pt idx="70">
                  <c:v>6.99</c:v>
                </c:pt>
                <c:pt idx="71">
                  <c:v>6.88</c:v>
                </c:pt>
                <c:pt idx="72">
                  <c:v>6.89</c:v>
                </c:pt>
                <c:pt idx="73">
                  <c:v>7.06</c:v>
                </c:pt>
                <c:pt idx="74">
                  <c:v>6.94</c:v>
                </c:pt>
                <c:pt idx="75">
                  <c:v>6.85</c:v>
                </c:pt>
                <c:pt idx="76">
                  <c:v>6.79</c:v>
                </c:pt>
                <c:pt idx="77">
                  <c:v>6.92</c:v>
                </c:pt>
                <c:pt idx="78">
                  <c:v>6.93</c:v>
                </c:pt>
                <c:pt idx="79">
                  <c:v>6.9</c:v>
                </c:pt>
                <c:pt idx="80">
                  <c:v>6.85</c:v>
                </c:pt>
                <c:pt idx="81">
                  <c:v>6.83</c:v>
                </c:pt>
                <c:pt idx="82">
                  <c:v>6.82</c:v>
                </c:pt>
                <c:pt idx="83">
                  <c:v>6.8599999999999897</c:v>
                </c:pt>
                <c:pt idx="84">
                  <c:v>7</c:v>
                </c:pt>
                <c:pt idx="85">
                  <c:v>6.79</c:v>
                </c:pt>
                <c:pt idx="86">
                  <c:v>7.04</c:v>
                </c:pt>
                <c:pt idx="87">
                  <c:v>6.92</c:v>
                </c:pt>
                <c:pt idx="88">
                  <c:v>6.88</c:v>
                </c:pt>
                <c:pt idx="89">
                  <c:v>7.02</c:v>
                </c:pt>
                <c:pt idx="90">
                  <c:v>6.98</c:v>
                </c:pt>
                <c:pt idx="91">
                  <c:v>6.8799999999999901</c:v>
                </c:pt>
                <c:pt idx="92">
                  <c:v>7.09</c:v>
                </c:pt>
                <c:pt idx="93">
                  <c:v>7.04</c:v>
                </c:pt>
                <c:pt idx="94">
                  <c:v>6.89</c:v>
                </c:pt>
                <c:pt idx="95">
                  <c:v>7.01</c:v>
                </c:pt>
                <c:pt idx="96">
                  <c:v>6.87</c:v>
                </c:pt>
                <c:pt idx="97">
                  <c:v>6.7399999999999904</c:v>
                </c:pt>
                <c:pt idx="98">
                  <c:v>7.03</c:v>
                </c:pt>
                <c:pt idx="99">
                  <c:v>6.7899999999999903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3696"/>
        <c:axId val="36694272"/>
      </c:scatterChart>
      <c:valAx>
        <c:axId val="366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94272"/>
        <c:crosses val="autoZero"/>
        <c:crossBetween val="midCat"/>
      </c:valAx>
      <c:valAx>
        <c:axId val="366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9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 - Period</c:v>
          </c:tx>
          <c:spPr>
            <a:ln w="28575">
              <a:noFill/>
            </a:ln>
          </c:spPr>
          <c:xVal>
            <c:numRef>
              <c:f>MonteCarlo!$D$2:$D$101</c:f>
              <c:numCache>
                <c:formatCode>General</c:formatCode>
                <c:ptCount val="100"/>
                <c:pt idx="0">
                  <c:v>-0.271005172872683</c:v>
                </c:pt>
                <c:pt idx="1">
                  <c:v>-0.27367732739478201</c:v>
                </c:pt>
                <c:pt idx="2">
                  <c:v>-0.328973792812498</c:v>
                </c:pt>
                <c:pt idx="3">
                  <c:v>-0.28686114488735998</c:v>
                </c:pt>
                <c:pt idx="4">
                  <c:v>-0.34967492166828601</c:v>
                </c:pt>
                <c:pt idx="5">
                  <c:v>-0.32691220998362303</c:v>
                </c:pt>
                <c:pt idx="6">
                  <c:v>-0.34625840207887498</c:v>
                </c:pt>
                <c:pt idx="7">
                  <c:v>-0.26626811479589202</c:v>
                </c:pt>
                <c:pt idx="8">
                  <c:v>-0.27027611828034598</c:v>
                </c:pt>
                <c:pt idx="9">
                  <c:v>-0.32299233160747498</c:v>
                </c:pt>
                <c:pt idx="10">
                  <c:v>-0.30254909739901398</c:v>
                </c:pt>
                <c:pt idx="11">
                  <c:v>-0.27159225047194402</c:v>
                </c:pt>
                <c:pt idx="12">
                  <c:v>-0.33633609362658701</c:v>
                </c:pt>
                <c:pt idx="13">
                  <c:v>-0.33880909285208699</c:v>
                </c:pt>
                <c:pt idx="14">
                  <c:v>-0.32937411320850302</c:v>
                </c:pt>
                <c:pt idx="15">
                  <c:v>-0.30282960868133701</c:v>
                </c:pt>
                <c:pt idx="16">
                  <c:v>-0.314537744492354</c:v>
                </c:pt>
                <c:pt idx="17">
                  <c:v>-0.33541636991802998</c:v>
                </c:pt>
                <c:pt idx="18">
                  <c:v>-0.31856755721784202</c:v>
                </c:pt>
                <c:pt idx="19">
                  <c:v>-0.25931054615565302</c:v>
                </c:pt>
                <c:pt idx="20">
                  <c:v>-0.25284916135087498</c:v>
                </c:pt>
                <c:pt idx="21">
                  <c:v>-0.27982305557463599</c:v>
                </c:pt>
                <c:pt idx="22">
                  <c:v>-0.316322055051389</c:v>
                </c:pt>
                <c:pt idx="23">
                  <c:v>-0.34262879643007799</c:v>
                </c:pt>
                <c:pt idx="24">
                  <c:v>-0.31843675130716398</c:v>
                </c:pt>
                <c:pt idx="25">
                  <c:v>-0.25818390438793198</c:v>
                </c:pt>
                <c:pt idx="26">
                  <c:v>-0.26827337331371598</c:v>
                </c:pt>
                <c:pt idx="27">
                  <c:v>-0.26660458922663999</c:v>
                </c:pt>
                <c:pt idx="28">
                  <c:v>-0.33653557944218598</c:v>
                </c:pt>
                <c:pt idx="29">
                  <c:v>-0.33092281216290598</c:v>
                </c:pt>
                <c:pt idx="30">
                  <c:v>-0.330628592715352</c:v>
                </c:pt>
                <c:pt idx="31">
                  <c:v>-0.28795057468248503</c:v>
                </c:pt>
                <c:pt idx="32">
                  <c:v>-0.30334513788134698</c:v>
                </c:pt>
                <c:pt idx="33">
                  <c:v>-0.33706077292101799</c:v>
                </c:pt>
                <c:pt idx="34">
                  <c:v>-0.26518149908945299</c:v>
                </c:pt>
                <c:pt idx="35">
                  <c:v>-0.25148522247115301</c:v>
                </c:pt>
                <c:pt idx="36">
                  <c:v>-0.284788321544925</c:v>
                </c:pt>
                <c:pt idx="37">
                  <c:v>-0.28363423868531601</c:v>
                </c:pt>
                <c:pt idx="38">
                  <c:v>-0.33576580820364599</c:v>
                </c:pt>
                <c:pt idx="39">
                  <c:v>-0.34578903347165302</c:v>
                </c:pt>
                <c:pt idx="40">
                  <c:v>-0.29861592205844101</c:v>
                </c:pt>
                <c:pt idx="41">
                  <c:v>-0.25657769641859401</c:v>
                </c:pt>
                <c:pt idx="42">
                  <c:v>-0.32027895165140902</c:v>
                </c:pt>
                <c:pt idx="43">
                  <c:v>-0.28912475527863601</c:v>
                </c:pt>
                <c:pt idx="44">
                  <c:v>-0.309858455648858</c:v>
                </c:pt>
                <c:pt idx="45">
                  <c:v>-0.26180769685102501</c:v>
                </c:pt>
                <c:pt idx="46">
                  <c:v>-0.34586612330132399</c:v>
                </c:pt>
                <c:pt idx="47">
                  <c:v>-0.31124352704332903</c:v>
                </c:pt>
                <c:pt idx="48">
                  <c:v>-0.34902169004354899</c:v>
                </c:pt>
                <c:pt idx="49">
                  <c:v>-0.34948377924054702</c:v>
                </c:pt>
                <c:pt idx="50">
                  <c:v>-0.34518634379787599</c:v>
                </c:pt>
                <c:pt idx="51">
                  <c:v>-0.264374727837417</c:v>
                </c:pt>
                <c:pt idx="52">
                  <c:v>-0.28869178024936898</c:v>
                </c:pt>
                <c:pt idx="53">
                  <c:v>-0.29053503086487398</c:v>
                </c:pt>
                <c:pt idx="54">
                  <c:v>-0.31888932970522099</c:v>
                </c:pt>
                <c:pt idx="55">
                  <c:v>-0.28624797238775201</c:v>
                </c:pt>
                <c:pt idx="56">
                  <c:v>-0.287360405504404</c:v>
                </c:pt>
                <c:pt idx="57">
                  <c:v>-0.26252933170314402</c:v>
                </c:pt>
                <c:pt idx="58">
                  <c:v>-0.27351398684814299</c:v>
                </c:pt>
                <c:pt idx="59">
                  <c:v>-0.34942161183174703</c:v>
                </c:pt>
                <c:pt idx="60">
                  <c:v>-0.32929989251849201</c:v>
                </c:pt>
                <c:pt idx="61">
                  <c:v>-0.26182557392091099</c:v>
                </c:pt>
                <c:pt idx="62">
                  <c:v>-0.28497636039028001</c:v>
                </c:pt>
                <c:pt idx="63">
                  <c:v>-0.26449277527403597</c:v>
                </c:pt>
                <c:pt idx="64">
                  <c:v>-0.25621281516496702</c:v>
                </c:pt>
                <c:pt idx="65">
                  <c:v>-0.29068743163367</c:v>
                </c:pt>
                <c:pt idx="66">
                  <c:v>-0.315646947665009</c:v>
                </c:pt>
                <c:pt idx="67">
                  <c:v>-0.25993981036421199</c:v>
                </c:pt>
                <c:pt idx="68">
                  <c:v>-0.300150042130294</c:v>
                </c:pt>
                <c:pt idx="69">
                  <c:v>-0.27165059495190302</c:v>
                </c:pt>
                <c:pt idx="70">
                  <c:v>-0.287724231944891</c:v>
                </c:pt>
                <c:pt idx="71">
                  <c:v>-0.33839877351947101</c:v>
                </c:pt>
                <c:pt idx="72">
                  <c:v>-0.28783585538539402</c:v>
                </c:pt>
                <c:pt idx="73">
                  <c:v>-0.31692356786870701</c:v>
                </c:pt>
                <c:pt idx="74">
                  <c:v>-0.28719344806644398</c:v>
                </c:pt>
                <c:pt idx="75">
                  <c:v>-0.30810136788374898</c:v>
                </c:pt>
                <c:pt idx="76">
                  <c:v>-0.294058154559104</c:v>
                </c:pt>
                <c:pt idx="77">
                  <c:v>-0.327965501885843</c:v>
                </c:pt>
                <c:pt idx="78">
                  <c:v>-0.34111648069204398</c:v>
                </c:pt>
                <c:pt idx="79">
                  <c:v>-0.30900254289513202</c:v>
                </c:pt>
                <c:pt idx="80">
                  <c:v>-0.27617640349994699</c:v>
                </c:pt>
                <c:pt idx="81">
                  <c:v>-0.319622761109492</c:v>
                </c:pt>
                <c:pt idx="82">
                  <c:v>-0.27633095645155997</c:v>
                </c:pt>
                <c:pt idx="83">
                  <c:v>-0.29580173123660602</c:v>
                </c:pt>
                <c:pt idx="84">
                  <c:v>-0.32306943039328201</c:v>
                </c:pt>
                <c:pt idx="85">
                  <c:v>-0.25431921340043301</c:v>
                </c:pt>
                <c:pt idx="86">
                  <c:v>-0.32984351115313298</c:v>
                </c:pt>
                <c:pt idx="87">
                  <c:v>-0.30461246657603203</c:v>
                </c:pt>
                <c:pt idx="88">
                  <c:v>-0.29998978213197097</c:v>
                </c:pt>
                <c:pt idx="89">
                  <c:v>-0.33478353556857898</c:v>
                </c:pt>
                <c:pt idx="90">
                  <c:v>-0.34028435909153198</c:v>
                </c:pt>
                <c:pt idx="91">
                  <c:v>-0.31646095697426002</c:v>
                </c:pt>
                <c:pt idx="92">
                  <c:v>-0.26581082923215799</c:v>
                </c:pt>
                <c:pt idx="93">
                  <c:v>-0.33866006832566498</c:v>
                </c:pt>
                <c:pt idx="94">
                  <c:v>-0.30574719382730198</c:v>
                </c:pt>
                <c:pt idx="95">
                  <c:v>-0.339094914282288</c:v>
                </c:pt>
                <c:pt idx="96">
                  <c:v>-0.28104735206187798</c:v>
                </c:pt>
                <c:pt idx="97">
                  <c:v>-0.28508809733312701</c:v>
                </c:pt>
                <c:pt idx="98">
                  <c:v>-0.34617060188883902</c:v>
                </c:pt>
                <c:pt idx="99">
                  <c:v>-0.25875973211265002</c:v>
                </c:pt>
              </c:numCache>
            </c:numRef>
          </c:xVal>
          <c:yVal>
            <c:numRef>
              <c:f>MonteCarlo!$E$2:$E$101</c:f>
              <c:numCache>
                <c:formatCode>General</c:formatCode>
                <c:ptCount val="100"/>
                <c:pt idx="0">
                  <c:v>6.99</c:v>
                </c:pt>
                <c:pt idx="1">
                  <c:v>6.93</c:v>
                </c:pt>
                <c:pt idx="2">
                  <c:v>7.05</c:v>
                </c:pt>
                <c:pt idx="3">
                  <c:v>6.64</c:v>
                </c:pt>
                <c:pt idx="4">
                  <c:v>7.1</c:v>
                </c:pt>
                <c:pt idx="5">
                  <c:v>6.7099999999999902</c:v>
                </c:pt>
                <c:pt idx="6">
                  <c:v>6.7099999999999902</c:v>
                </c:pt>
                <c:pt idx="7">
                  <c:v>6.82</c:v>
                </c:pt>
                <c:pt idx="8">
                  <c:v>6.96</c:v>
                </c:pt>
                <c:pt idx="9">
                  <c:v>6.95</c:v>
                </c:pt>
                <c:pt idx="10">
                  <c:v>6.8699999999999903</c:v>
                </c:pt>
                <c:pt idx="11">
                  <c:v>7.02</c:v>
                </c:pt>
                <c:pt idx="12">
                  <c:v>6.68</c:v>
                </c:pt>
                <c:pt idx="13">
                  <c:v>7</c:v>
                </c:pt>
                <c:pt idx="14">
                  <c:v>7.1</c:v>
                </c:pt>
                <c:pt idx="15">
                  <c:v>6.9399999999999897</c:v>
                </c:pt>
                <c:pt idx="16">
                  <c:v>7.07</c:v>
                </c:pt>
                <c:pt idx="17">
                  <c:v>7.05</c:v>
                </c:pt>
                <c:pt idx="18">
                  <c:v>7</c:v>
                </c:pt>
                <c:pt idx="19">
                  <c:v>6.68</c:v>
                </c:pt>
                <c:pt idx="20">
                  <c:v>6.84</c:v>
                </c:pt>
                <c:pt idx="21">
                  <c:v>6.7999999999999901</c:v>
                </c:pt>
                <c:pt idx="22">
                  <c:v>6.82</c:v>
                </c:pt>
                <c:pt idx="23">
                  <c:v>6.94</c:v>
                </c:pt>
                <c:pt idx="24">
                  <c:v>6.9399999999999897</c:v>
                </c:pt>
                <c:pt idx="25">
                  <c:v>6.67</c:v>
                </c:pt>
                <c:pt idx="26">
                  <c:v>7.15</c:v>
                </c:pt>
                <c:pt idx="27">
                  <c:v>6.75</c:v>
                </c:pt>
                <c:pt idx="28">
                  <c:v>7.1</c:v>
                </c:pt>
                <c:pt idx="29">
                  <c:v>6.7799999999999896</c:v>
                </c:pt>
                <c:pt idx="30">
                  <c:v>6.93</c:v>
                </c:pt>
                <c:pt idx="31">
                  <c:v>6.94</c:v>
                </c:pt>
                <c:pt idx="32">
                  <c:v>6.8599999999999897</c:v>
                </c:pt>
                <c:pt idx="33">
                  <c:v>6.71</c:v>
                </c:pt>
                <c:pt idx="34">
                  <c:v>7.1099999999999897</c:v>
                </c:pt>
                <c:pt idx="35">
                  <c:v>6.79</c:v>
                </c:pt>
                <c:pt idx="36">
                  <c:v>7.1</c:v>
                </c:pt>
                <c:pt idx="37">
                  <c:v>6.79</c:v>
                </c:pt>
                <c:pt idx="38">
                  <c:v>6.91</c:v>
                </c:pt>
                <c:pt idx="39">
                  <c:v>6.7</c:v>
                </c:pt>
                <c:pt idx="40">
                  <c:v>6.84</c:v>
                </c:pt>
                <c:pt idx="41">
                  <c:v>6.7799999999999896</c:v>
                </c:pt>
                <c:pt idx="42">
                  <c:v>6.8199999999999896</c:v>
                </c:pt>
                <c:pt idx="43">
                  <c:v>7.09</c:v>
                </c:pt>
                <c:pt idx="44">
                  <c:v>7.08</c:v>
                </c:pt>
                <c:pt idx="45">
                  <c:v>6.79</c:v>
                </c:pt>
                <c:pt idx="46">
                  <c:v>7</c:v>
                </c:pt>
                <c:pt idx="47">
                  <c:v>6.88</c:v>
                </c:pt>
                <c:pt idx="48">
                  <c:v>6.7299999999999898</c:v>
                </c:pt>
                <c:pt idx="49">
                  <c:v>6.7299999999999898</c:v>
                </c:pt>
                <c:pt idx="50">
                  <c:v>6.9399999999999897</c:v>
                </c:pt>
                <c:pt idx="51">
                  <c:v>6.9</c:v>
                </c:pt>
                <c:pt idx="52">
                  <c:v>6.82</c:v>
                </c:pt>
                <c:pt idx="53">
                  <c:v>6.8699999999999903</c:v>
                </c:pt>
                <c:pt idx="54">
                  <c:v>6.92</c:v>
                </c:pt>
                <c:pt idx="55">
                  <c:v>6.94</c:v>
                </c:pt>
                <c:pt idx="56">
                  <c:v>6.75</c:v>
                </c:pt>
                <c:pt idx="57">
                  <c:v>7.13</c:v>
                </c:pt>
                <c:pt idx="58">
                  <c:v>7.06</c:v>
                </c:pt>
                <c:pt idx="59">
                  <c:v>6.86</c:v>
                </c:pt>
                <c:pt idx="60">
                  <c:v>7.09</c:v>
                </c:pt>
                <c:pt idx="61">
                  <c:v>7.09</c:v>
                </c:pt>
                <c:pt idx="62">
                  <c:v>6.76</c:v>
                </c:pt>
                <c:pt idx="63">
                  <c:v>6.79</c:v>
                </c:pt>
                <c:pt idx="64">
                  <c:v>7.02</c:v>
                </c:pt>
                <c:pt idx="65">
                  <c:v>7.0299999999999896</c:v>
                </c:pt>
                <c:pt idx="66">
                  <c:v>6.82</c:v>
                </c:pt>
                <c:pt idx="67">
                  <c:v>6.83</c:v>
                </c:pt>
                <c:pt idx="68">
                  <c:v>6.72</c:v>
                </c:pt>
                <c:pt idx="69">
                  <c:v>6.99</c:v>
                </c:pt>
                <c:pt idx="70">
                  <c:v>6.99</c:v>
                </c:pt>
                <c:pt idx="71">
                  <c:v>6.88</c:v>
                </c:pt>
                <c:pt idx="72">
                  <c:v>6.89</c:v>
                </c:pt>
                <c:pt idx="73">
                  <c:v>7.06</c:v>
                </c:pt>
                <c:pt idx="74">
                  <c:v>6.94</c:v>
                </c:pt>
                <c:pt idx="75">
                  <c:v>6.85</c:v>
                </c:pt>
                <c:pt idx="76">
                  <c:v>6.79</c:v>
                </c:pt>
                <c:pt idx="77">
                  <c:v>6.92</c:v>
                </c:pt>
                <c:pt idx="78">
                  <c:v>6.93</c:v>
                </c:pt>
                <c:pt idx="79">
                  <c:v>6.9</c:v>
                </c:pt>
                <c:pt idx="80">
                  <c:v>6.85</c:v>
                </c:pt>
                <c:pt idx="81">
                  <c:v>6.83</c:v>
                </c:pt>
                <c:pt idx="82">
                  <c:v>6.82</c:v>
                </c:pt>
                <c:pt idx="83">
                  <c:v>6.8599999999999897</c:v>
                </c:pt>
                <c:pt idx="84">
                  <c:v>7</c:v>
                </c:pt>
                <c:pt idx="85">
                  <c:v>6.79</c:v>
                </c:pt>
                <c:pt idx="86">
                  <c:v>7.04</c:v>
                </c:pt>
                <c:pt idx="87">
                  <c:v>6.92</c:v>
                </c:pt>
                <c:pt idx="88">
                  <c:v>6.88</c:v>
                </c:pt>
                <c:pt idx="89">
                  <c:v>7.02</c:v>
                </c:pt>
                <c:pt idx="90">
                  <c:v>6.98</c:v>
                </c:pt>
                <c:pt idx="91">
                  <c:v>6.8799999999999901</c:v>
                </c:pt>
                <c:pt idx="92">
                  <c:v>7.09</c:v>
                </c:pt>
                <c:pt idx="93">
                  <c:v>7.04</c:v>
                </c:pt>
                <c:pt idx="94">
                  <c:v>6.89</c:v>
                </c:pt>
                <c:pt idx="95">
                  <c:v>7.01</c:v>
                </c:pt>
                <c:pt idx="96">
                  <c:v>6.87</c:v>
                </c:pt>
                <c:pt idx="97">
                  <c:v>6.7399999999999904</c:v>
                </c:pt>
                <c:pt idx="98">
                  <c:v>7.03</c:v>
                </c:pt>
                <c:pt idx="99">
                  <c:v>6.7899999999999903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6576"/>
        <c:axId val="36697152"/>
      </c:scatterChart>
      <c:valAx>
        <c:axId val="366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97152"/>
        <c:crosses val="autoZero"/>
        <c:crossBetween val="midCat"/>
      </c:valAx>
      <c:valAx>
        <c:axId val="366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9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214311</xdr:colOff>
      <xdr:row>2</xdr:row>
      <xdr:rowOff>71436</xdr:rowOff>
    </xdr:from>
    <xdr:to>
      <xdr:col>15</xdr:col>
      <xdr:colOff>479426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300036</xdr:colOff>
      <xdr:row>26</xdr:row>
      <xdr:rowOff>14287</xdr:rowOff>
    </xdr:from>
    <xdr:to>
      <xdr:col>15</xdr:col>
      <xdr:colOff>400049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223836</xdr:colOff>
      <xdr:row>49</xdr:row>
      <xdr:rowOff>4761</xdr:rowOff>
    </xdr:from>
    <xdr:to>
      <xdr:col>15</xdr:col>
      <xdr:colOff>413528</xdr:colOff>
      <xdr:row>72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="90" zoomScaleNormal="90" workbookViewId="0">
      <selection activeCell="Q22" sqref="Q22"/>
    </sheetView>
  </sheetViews>
  <sheetFormatPr defaultRowHeight="13.5" x14ac:dyDescent="0.15"/>
  <sheetData>
    <row r="1" spans="1:5" x14ac:dyDescent="0.15">
      <c r="B1" t="s">
        <v>100</v>
      </c>
      <c r="C1" t="s">
        <v>101</v>
      </c>
      <c r="D1" t="s">
        <v>102</v>
      </c>
      <c r="E1" t="s">
        <v>103</v>
      </c>
    </row>
    <row r="2" spans="1:5" x14ac:dyDescent="0.15">
      <c r="A2" t="s">
        <v>0</v>
      </c>
      <c r="B2">
        <v>10.375439240195201</v>
      </c>
      <c r="C2">
        <v>58.7722344112291</v>
      </c>
      <c r="D2">
        <v>-0.271005172872683</v>
      </c>
      <c r="E2">
        <v>6.99</v>
      </c>
    </row>
    <row r="3" spans="1:5" x14ac:dyDescent="0.15">
      <c r="A3" t="s">
        <v>1</v>
      </c>
      <c r="B3">
        <v>10.30064319243</v>
      </c>
      <c r="C3">
        <v>56.391329766488802</v>
      </c>
      <c r="D3">
        <v>-0.27367732739478201</v>
      </c>
      <c r="E3">
        <v>6.93</v>
      </c>
    </row>
    <row r="4" spans="1:5" x14ac:dyDescent="0.15">
      <c r="A4" t="s">
        <v>2</v>
      </c>
      <c r="B4">
        <v>10.369989541158599</v>
      </c>
      <c r="C4">
        <v>61.004329279885901</v>
      </c>
      <c r="D4">
        <v>-0.328973792812498</v>
      </c>
      <c r="E4">
        <v>7.05</v>
      </c>
    </row>
    <row r="5" spans="1:5" x14ac:dyDescent="0.15">
      <c r="A5" t="s">
        <v>3</v>
      </c>
      <c r="B5">
        <v>9.5107473603369392</v>
      </c>
      <c r="C5">
        <v>55.634759356224002</v>
      </c>
      <c r="D5">
        <v>-0.28686114488735998</v>
      </c>
      <c r="E5">
        <v>6.64</v>
      </c>
    </row>
    <row r="6" spans="1:5" x14ac:dyDescent="0.15">
      <c r="A6" t="s">
        <v>4</v>
      </c>
      <c r="B6">
        <v>10.448026535049999</v>
      </c>
      <c r="C6">
        <v>61.543868051607298</v>
      </c>
      <c r="D6">
        <v>-0.34967492166828601</v>
      </c>
      <c r="E6">
        <v>7.1</v>
      </c>
    </row>
    <row r="7" spans="1:5" x14ac:dyDescent="0.15">
      <c r="A7" t="s">
        <v>5</v>
      </c>
      <c r="B7">
        <v>9.6384951642461498</v>
      </c>
      <c r="C7">
        <v>56.009208898952302</v>
      </c>
      <c r="D7">
        <v>-0.32691220998362303</v>
      </c>
      <c r="E7">
        <v>6.7099999999999902</v>
      </c>
    </row>
    <row r="8" spans="1:5" x14ac:dyDescent="0.15">
      <c r="A8" t="s">
        <v>6</v>
      </c>
      <c r="B8">
        <v>9.5000062778443102</v>
      </c>
      <c r="C8">
        <v>58.690024651257801</v>
      </c>
      <c r="D8">
        <v>-0.34625840207887498</v>
      </c>
      <c r="E8">
        <v>6.7099999999999902</v>
      </c>
    </row>
    <row r="9" spans="1:5" x14ac:dyDescent="0.15">
      <c r="A9" t="s">
        <v>7</v>
      </c>
      <c r="B9">
        <v>9.8483500775001094</v>
      </c>
      <c r="C9">
        <v>59.607159718353898</v>
      </c>
      <c r="D9">
        <v>-0.26626811479589202</v>
      </c>
      <c r="E9">
        <v>6.82</v>
      </c>
    </row>
    <row r="10" spans="1:5" x14ac:dyDescent="0.15">
      <c r="A10" t="s">
        <v>8</v>
      </c>
      <c r="B10">
        <v>10.4552134900316</v>
      </c>
      <c r="C10">
        <v>55.299449633333197</v>
      </c>
      <c r="D10">
        <v>-0.27027611828034598</v>
      </c>
      <c r="E10">
        <v>6.96</v>
      </c>
    </row>
    <row r="11" spans="1:5" x14ac:dyDescent="0.15">
      <c r="A11" t="s">
        <v>9</v>
      </c>
      <c r="B11">
        <v>10.1165227634381</v>
      </c>
      <c r="C11">
        <v>60.665258701012199</v>
      </c>
      <c r="D11">
        <v>-0.32299233160747498</v>
      </c>
      <c r="E11">
        <v>6.95</v>
      </c>
    </row>
    <row r="12" spans="1:5" x14ac:dyDescent="0.15">
      <c r="A12" t="s">
        <v>10</v>
      </c>
      <c r="B12">
        <v>10.141151572749701</v>
      </c>
      <c r="C12">
        <v>55.691438379192803</v>
      </c>
      <c r="D12">
        <v>-0.30254909739901398</v>
      </c>
      <c r="E12">
        <v>6.8699999999999903</v>
      </c>
    </row>
    <row r="13" spans="1:5" x14ac:dyDescent="0.15">
      <c r="A13" t="s">
        <v>11</v>
      </c>
      <c r="B13">
        <v>10.4115660639249</v>
      </c>
      <c r="C13">
        <v>59.297450583028599</v>
      </c>
      <c r="D13">
        <v>-0.27159225047194402</v>
      </c>
      <c r="E13">
        <v>7.02</v>
      </c>
    </row>
    <row r="14" spans="1:5" x14ac:dyDescent="0.15">
      <c r="A14" t="s">
        <v>12</v>
      </c>
      <c r="B14">
        <v>9.5786949047929308</v>
      </c>
      <c r="C14">
        <v>55.304333776783302</v>
      </c>
      <c r="D14">
        <v>-0.33633609362658701</v>
      </c>
      <c r="E14">
        <v>6.68</v>
      </c>
    </row>
    <row r="15" spans="1:5" x14ac:dyDescent="0.15">
      <c r="A15" t="s">
        <v>13</v>
      </c>
      <c r="B15">
        <v>10.1779361269848</v>
      </c>
      <c r="C15">
        <v>61.467813642509803</v>
      </c>
      <c r="D15">
        <v>-0.33880909285208699</v>
      </c>
      <c r="E15">
        <v>7</v>
      </c>
    </row>
    <row r="16" spans="1:5" x14ac:dyDescent="0.15">
      <c r="A16" t="s">
        <v>14</v>
      </c>
      <c r="B16">
        <v>10.4958630352182</v>
      </c>
      <c r="C16">
        <v>61.310539282231602</v>
      </c>
      <c r="D16">
        <v>-0.32937411320850302</v>
      </c>
      <c r="E16">
        <v>7.1</v>
      </c>
    </row>
    <row r="17" spans="1:5" x14ac:dyDescent="0.15">
      <c r="A17" t="s">
        <v>15</v>
      </c>
      <c r="B17">
        <v>10.225999087884</v>
      </c>
      <c r="C17">
        <v>57.922364913527502</v>
      </c>
      <c r="D17">
        <v>-0.30282960868133701</v>
      </c>
      <c r="E17">
        <v>6.9399999999999897</v>
      </c>
    </row>
    <row r="18" spans="1:5" x14ac:dyDescent="0.15">
      <c r="A18" t="s">
        <v>16</v>
      </c>
      <c r="B18">
        <v>10.2513897354526</v>
      </c>
      <c r="C18">
        <v>63.958991864077497</v>
      </c>
      <c r="D18">
        <v>-0.314537744492354</v>
      </c>
      <c r="E18">
        <v>7.07</v>
      </c>
    </row>
    <row r="19" spans="1:5" x14ac:dyDescent="0.15">
      <c r="A19" t="s">
        <v>17</v>
      </c>
      <c r="B19">
        <v>10.281578701853901</v>
      </c>
      <c r="C19">
        <v>62.071935923023602</v>
      </c>
      <c r="D19">
        <v>-0.33541636991802998</v>
      </c>
      <c r="E19">
        <v>7.05</v>
      </c>
    </row>
    <row r="20" spans="1:5" x14ac:dyDescent="0.15">
      <c r="A20" t="s">
        <v>18</v>
      </c>
      <c r="B20">
        <v>10.2572596688702</v>
      </c>
      <c r="C20">
        <v>60.082217992362096</v>
      </c>
      <c r="D20">
        <v>-0.31856755721784202</v>
      </c>
      <c r="E20">
        <v>7</v>
      </c>
    </row>
    <row r="21" spans="1:5" x14ac:dyDescent="0.15">
      <c r="A21" t="s">
        <v>19</v>
      </c>
      <c r="B21">
        <v>9.5449607610404197</v>
      </c>
      <c r="C21">
        <v>57.093376614989303</v>
      </c>
      <c r="D21">
        <v>-0.25931054615565302</v>
      </c>
      <c r="E21">
        <v>6.68</v>
      </c>
    </row>
    <row r="22" spans="1:5" x14ac:dyDescent="0.15">
      <c r="A22" t="s">
        <v>20</v>
      </c>
      <c r="B22">
        <v>9.6319507512616998</v>
      </c>
      <c r="C22">
        <v>64.607149672319395</v>
      </c>
      <c r="D22">
        <v>-0.25284916135087498</v>
      </c>
      <c r="E22">
        <v>6.84</v>
      </c>
    </row>
    <row r="23" spans="1:5" x14ac:dyDescent="0.15">
      <c r="A23" t="s">
        <v>21</v>
      </c>
      <c r="B23">
        <v>9.8691168310780206</v>
      </c>
      <c r="C23">
        <v>57.405139779601498</v>
      </c>
      <c r="D23">
        <v>-0.27982305557463599</v>
      </c>
      <c r="E23">
        <v>6.7999999999999901</v>
      </c>
    </row>
    <row r="24" spans="1:5" x14ac:dyDescent="0.15">
      <c r="A24" t="s">
        <v>22</v>
      </c>
      <c r="B24">
        <v>9.6925139739093193</v>
      </c>
      <c r="C24">
        <v>61.765387176685799</v>
      </c>
      <c r="D24">
        <v>-0.316322055051389</v>
      </c>
      <c r="E24">
        <v>6.82</v>
      </c>
    </row>
    <row r="25" spans="1:5" x14ac:dyDescent="0.15">
      <c r="A25" t="s">
        <v>23</v>
      </c>
      <c r="B25">
        <v>10.1649747765866</v>
      </c>
      <c r="C25">
        <v>58.130835018327701</v>
      </c>
      <c r="D25">
        <v>-0.34262879643007799</v>
      </c>
      <c r="E25">
        <v>6.94</v>
      </c>
    </row>
    <row r="26" spans="1:5" x14ac:dyDescent="0.15">
      <c r="A26" t="s">
        <v>24</v>
      </c>
      <c r="B26">
        <v>9.9774723720555691</v>
      </c>
      <c r="C26">
        <v>62.324030002820002</v>
      </c>
      <c r="D26">
        <v>-0.31843675130716398</v>
      </c>
      <c r="E26">
        <v>6.9399999999999897</v>
      </c>
    </row>
    <row r="27" spans="1:5" x14ac:dyDescent="0.15">
      <c r="A27" t="s">
        <v>25</v>
      </c>
      <c r="B27">
        <v>9.5624204737547398</v>
      </c>
      <c r="C27">
        <v>56.989414558365098</v>
      </c>
      <c r="D27">
        <v>-0.25818390438793198</v>
      </c>
      <c r="E27">
        <v>6.67</v>
      </c>
    </row>
    <row r="28" spans="1:5" x14ac:dyDescent="0.15">
      <c r="A28" t="s">
        <v>26</v>
      </c>
      <c r="B28">
        <v>10.4918384783105</v>
      </c>
      <c r="C28">
        <v>64.9607608181812</v>
      </c>
      <c r="D28">
        <v>-0.26827337331371598</v>
      </c>
      <c r="E28">
        <v>7.15</v>
      </c>
    </row>
    <row r="29" spans="1:5" x14ac:dyDescent="0.15">
      <c r="A29" t="s">
        <v>27</v>
      </c>
      <c r="B29">
        <v>9.7433078289054809</v>
      </c>
      <c r="C29">
        <v>57.385867574376398</v>
      </c>
      <c r="D29">
        <v>-0.26660458922663999</v>
      </c>
      <c r="E29">
        <v>6.75</v>
      </c>
    </row>
    <row r="30" spans="1:5" x14ac:dyDescent="0.15">
      <c r="A30" t="s">
        <v>28</v>
      </c>
      <c r="B30">
        <v>10.472715699087001</v>
      </c>
      <c r="C30">
        <v>60.888495690846398</v>
      </c>
      <c r="D30">
        <v>-0.33653557944218598</v>
      </c>
      <c r="E30">
        <v>7.1</v>
      </c>
    </row>
    <row r="31" spans="1:5" x14ac:dyDescent="0.15">
      <c r="A31" t="s">
        <v>29</v>
      </c>
      <c r="B31">
        <v>9.8704015749879694</v>
      </c>
      <c r="C31">
        <v>55.307975719635401</v>
      </c>
      <c r="D31">
        <v>-0.33092281216290598</v>
      </c>
      <c r="E31">
        <v>6.7799999999999896</v>
      </c>
    </row>
    <row r="32" spans="1:5" x14ac:dyDescent="0.15">
      <c r="A32" t="s">
        <v>30</v>
      </c>
      <c r="B32">
        <v>10.115722381240399</v>
      </c>
      <c r="C32">
        <v>59.0913380865248</v>
      </c>
      <c r="D32">
        <v>-0.330628592715352</v>
      </c>
      <c r="E32">
        <v>6.93</v>
      </c>
    </row>
    <row r="33" spans="1:5" x14ac:dyDescent="0.15">
      <c r="A33" t="s">
        <v>31</v>
      </c>
      <c r="B33">
        <v>10.1765785554185</v>
      </c>
      <c r="C33">
        <v>59.292890062631798</v>
      </c>
      <c r="D33">
        <v>-0.28795057468248503</v>
      </c>
      <c r="E33">
        <v>6.94</v>
      </c>
    </row>
    <row r="34" spans="1:5" x14ac:dyDescent="0.15">
      <c r="A34" t="s">
        <v>32</v>
      </c>
      <c r="B34">
        <v>9.7899901615573697</v>
      </c>
      <c r="C34">
        <v>61.754218675566896</v>
      </c>
      <c r="D34">
        <v>-0.30334513788134698</v>
      </c>
      <c r="E34">
        <v>6.8599999999999897</v>
      </c>
    </row>
    <row r="35" spans="1:5" x14ac:dyDescent="0.15">
      <c r="A35" t="s">
        <v>33</v>
      </c>
      <c r="B35">
        <v>9.6738340615639604</v>
      </c>
      <c r="C35">
        <v>55.385866393768403</v>
      </c>
      <c r="D35">
        <v>-0.33706077292101799</v>
      </c>
      <c r="E35">
        <v>6.71</v>
      </c>
    </row>
    <row r="36" spans="1:5" x14ac:dyDescent="0.15">
      <c r="A36" t="s">
        <v>34</v>
      </c>
      <c r="B36">
        <v>10.4482489573041</v>
      </c>
      <c r="C36">
        <v>63.436690628496002</v>
      </c>
      <c r="D36">
        <v>-0.26518149908945299</v>
      </c>
      <c r="E36">
        <v>7.1099999999999897</v>
      </c>
    </row>
    <row r="37" spans="1:5" x14ac:dyDescent="0.15">
      <c r="A37" t="s">
        <v>35</v>
      </c>
      <c r="B37">
        <v>9.5731287003682297</v>
      </c>
      <c r="C37">
        <v>63.190019087548002</v>
      </c>
      <c r="D37">
        <v>-0.25148522247115301</v>
      </c>
      <c r="E37">
        <v>6.79</v>
      </c>
    </row>
    <row r="38" spans="1:5" x14ac:dyDescent="0.15">
      <c r="A38" t="s">
        <v>36</v>
      </c>
      <c r="B38">
        <v>10.338401530324401</v>
      </c>
      <c r="C38">
        <v>64.633826834871002</v>
      </c>
      <c r="D38">
        <v>-0.284788321544925</v>
      </c>
      <c r="E38">
        <v>7.1</v>
      </c>
    </row>
    <row r="39" spans="1:5" x14ac:dyDescent="0.15">
      <c r="A39" t="s">
        <v>37</v>
      </c>
      <c r="B39">
        <v>9.9646878353764698</v>
      </c>
      <c r="C39">
        <v>55.161747247589702</v>
      </c>
      <c r="D39">
        <v>-0.28363423868531601</v>
      </c>
      <c r="E39">
        <v>6.79</v>
      </c>
    </row>
    <row r="40" spans="1:5" x14ac:dyDescent="0.15">
      <c r="A40" t="s">
        <v>38</v>
      </c>
      <c r="B40">
        <v>10.108269947807999</v>
      </c>
      <c r="C40">
        <v>58.054733578414698</v>
      </c>
      <c r="D40">
        <v>-0.33576580820364599</v>
      </c>
      <c r="E40">
        <v>6.91</v>
      </c>
    </row>
    <row r="41" spans="1:5" x14ac:dyDescent="0.15">
      <c r="A41" t="s">
        <v>39</v>
      </c>
      <c r="B41">
        <v>9.5442241307264197</v>
      </c>
      <c r="C41">
        <v>56.946628922255897</v>
      </c>
      <c r="D41">
        <v>-0.34578903347165302</v>
      </c>
      <c r="E41">
        <v>6.7</v>
      </c>
    </row>
    <row r="42" spans="1:5" x14ac:dyDescent="0.15">
      <c r="A42" t="s">
        <v>40</v>
      </c>
      <c r="B42">
        <v>9.8144962541663698</v>
      </c>
      <c r="C42">
        <v>60.296308899183998</v>
      </c>
      <c r="D42">
        <v>-0.29861592205844101</v>
      </c>
      <c r="E42">
        <v>6.84</v>
      </c>
    </row>
    <row r="43" spans="1:5" x14ac:dyDescent="0.15">
      <c r="A43" t="s">
        <v>41</v>
      </c>
      <c r="B43">
        <v>9.7432660403919709</v>
      </c>
      <c r="C43">
        <v>59.323905002723897</v>
      </c>
      <c r="D43">
        <v>-0.25657769641859401</v>
      </c>
      <c r="E43">
        <v>6.7799999999999896</v>
      </c>
    </row>
    <row r="44" spans="1:5" x14ac:dyDescent="0.15">
      <c r="A44" t="s">
        <v>42</v>
      </c>
      <c r="B44">
        <v>9.7829082822810705</v>
      </c>
      <c r="C44">
        <v>59.754738311409298</v>
      </c>
      <c r="D44">
        <v>-0.32027895165140902</v>
      </c>
      <c r="E44">
        <v>6.8199999999999896</v>
      </c>
    </row>
    <row r="45" spans="1:5" x14ac:dyDescent="0.15">
      <c r="A45" t="s">
        <v>43</v>
      </c>
      <c r="B45">
        <v>10.4502850414585</v>
      </c>
      <c r="C45">
        <v>62.126753683371398</v>
      </c>
      <c r="D45">
        <v>-0.28912475527863601</v>
      </c>
      <c r="E45">
        <v>7.09</v>
      </c>
    </row>
    <row r="46" spans="1:5" x14ac:dyDescent="0.15">
      <c r="A46" t="s">
        <v>44</v>
      </c>
      <c r="B46">
        <v>10.2884025847485</v>
      </c>
      <c r="C46">
        <v>64.3517876111367</v>
      </c>
      <c r="D46">
        <v>-0.309858455648858</v>
      </c>
      <c r="E46">
        <v>7.08</v>
      </c>
    </row>
    <row r="47" spans="1:5" x14ac:dyDescent="0.15">
      <c r="A47" t="s">
        <v>45</v>
      </c>
      <c r="B47">
        <v>9.6219435983357293</v>
      </c>
      <c r="C47">
        <v>62.066718710258698</v>
      </c>
      <c r="D47">
        <v>-0.26180769685102501</v>
      </c>
      <c r="E47">
        <v>6.79</v>
      </c>
    </row>
    <row r="48" spans="1:5" x14ac:dyDescent="0.15">
      <c r="A48" t="s">
        <v>46</v>
      </c>
      <c r="B48">
        <v>10.429305889968299</v>
      </c>
      <c r="C48">
        <v>56.802919979167498</v>
      </c>
      <c r="D48">
        <v>-0.34586612330132399</v>
      </c>
      <c r="E48">
        <v>7</v>
      </c>
    </row>
    <row r="49" spans="1:5" x14ac:dyDescent="0.15">
      <c r="A49" t="s">
        <v>47</v>
      </c>
      <c r="B49">
        <v>9.8682286048986096</v>
      </c>
      <c r="C49">
        <v>61.793986711692597</v>
      </c>
      <c r="D49">
        <v>-0.31124352704332903</v>
      </c>
      <c r="E49">
        <v>6.88</v>
      </c>
    </row>
    <row r="50" spans="1:5" x14ac:dyDescent="0.15">
      <c r="A50" t="s">
        <v>48</v>
      </c>
      <c r="B50">
        <v>9.6503889694194296</v>
      </c>
      <c r="C50">
        <v>56.159097774662001</v>
      </c>
      <c r="D50">
        <v>-0.34902169004354899</v>
      </c>
      <c r="E50">
        <v>6.7299999999999898</v>
      </c>
    </row>
    <row r="51" spans="1:5" x14ac:dyDescent="0.15">
      <c r="A51" t="s">
        <v>49</v>
      </c>
      <c r="B51">
        <v>9.5485623097309098</v>
      </c>
      <c r="C51">
        <v>58.694525330294503</v>
      </c>
      <c r="D51">
        <v>-0.34948377924054702</v>
      </c>
      <c r="E51">
        <v>6.7299999999999898</v>
      </c>
    </row>
    <row r="52" spans="1:5" x14ac:dyDescent="0.15">
      <c r="A52" t="s">
        <v>50</v>
      </c>
      <c r="B52">
        <v>10.1407288682906</v>
      </c>
      <c r="C52">
        <v>58.747017249129001</v>
      </c>
      <c r="D52">
        <v>-0.34518634379787599</v>
      </c>
      <c r="E52">
        <v>6.9399999999999897</v>
      </c>
    </row>
    <row r="53" spans="1:5" x14ac:dyDescent="0.15">
      <c r="A53" t="s">
        <v>51</v>
      </c>
      <c r="B53">
        <v>9.8946393939002206</v>
      </c>
      <c r="C53">
        <v>63.1279808327605</v>
      </c>
      <c r="D53">
        <v>-0.264374727837417</v>
      </c>
      <c r="E53">
        <v>6.9</v>
      </c>
    </row>
    <row r="54" spans="1:5" x14ac:dyDescent="0.15">
      <c r="A54" t="s">
        <v>52</v>
      </c>
      <c r="B54">
        <v>9.8023308833400904</v>
      </c>
      <c r="C54">
        <v>59.540433557105999</v>
      </c>
      <c r="D54">
        <v>-0.28869178024936898</v>
      </c>
      <c r="E54">
        <v>6.82</v>
      </c>
    </row>
    <row r="55" spans="1:5" x14ac:dyDescent="0.15">
      <c r="A55" t="s">
        <v>53</v>
      </c>
      <c r="B55">
        <v>10.145545726993401</v>
      </c>
      <c r="C55">
        <v>56.158027356421897</v>
      </c>
      <c r="D55">
        <v>-0.29053503086487398</v>
      </c>
      <c r="E55">
        <v>6.8699999999999903</v>
      </c>
    </row>
    <row r="56" spans="1:5" x14ac:dyDescent="0.15">
      <c r="A56" t="s">
        <v>54</v>
      </c>
      <c r="B56">
        <v>9.8920870090765494</v>
      </c>
      <c r="C56">
        <v>62.638851422962098</v>
      </c>
      <c r="D56">
        <v>-0.31888932970522099</v>
      </c>
      <c r="E56">
        <v>6.92</v>
      </c>
    </row>
    <row r="57" spans="1:5" x14ac:dyDescent="0.15">
      <c r="A57" t="s">
        <v>55</v>
      </c>
      <c r="B57">
        <v>9.9668659570309295</v>
      </c>
      <c r="C57">
        <v>62.774608560682601</v>
      </c>
      <c r="D57">
        <v>-0.28624797238775201</v>
      </c>
      <c r="E57">
        <v>6.94</v>
      </c>
    </row>
    <row r="58" spans="1:5" x14ac:dyDescent="0.15">
      <c r="A58" t="s">
        <v>56</v>
      </c>
      <c r="B58">
        <v>9.5068972137155807</v>
      </c>
      <c r="C58">
        <v>61.723658520290599</v>
      </c>
      <c r="D58">
        <v>-0.287360405504404</v>
      </c>
      <c r="E58">
        <v>6.75</v>
      </c>
    </row>
    <row r="59" spans="1:5" x14ac:dyDescent="0.15">
      <c r="A59" t="s">
        <v>57</v>
      </c>
      <c r="B59">
        <v>10.462554839521699</v>
      </c>
      <c r="C59">
        <v>64.454092018557702</v>
      </c>
      <c r="D59">
        <v>-0.26252933170314402</v>
      </c>
      <c r="E59">
        <v>7.13</v>
      </c>
    </row>
    <row r="60" spans="1:5" x14ac:dyDescent="0.15">
      <c r="A60" t="s">
        <v>58</v>
      </c>
      <c r="B60">
        <v>10.2676206106765</v>
      </c>
      <c r="C60">
        <v>64.013938382057106</v>
      </c>
      <c r="D60">
        <v>-0.27351398684814299</v>
      </c>
      <c r="E60">
        <v>7.06</v>
      </c>
    </row>
    <row r="61" spans="1:5" x14ac:dyDescent="0.15">
      <c r="A61" t="s">
        <v>59</v>
      </c>
      <c r="B61">
        <v>9.6702749182021392</v>
      </c>
      <c r="C61">
        <v>63.291293433755598</v>
      </c>
      <c r="D61">
        <v>-0.34942161183174703</v>
      </c>
      <c r="E61">
        <v>6.86</v>
      </c>
    </row>
    <row r="62" spans="1:5" x14ac:dyDescent="0.15">
      <c r="A62" t="s">
        <v>60</v>
      </c>
      <c r="B62">
        <v>10.3043377954547</v>
      </c>
      <c r="C62">
        <v>63.856701765092801</v>
      </c>
      <c r="D62">
        <v>-0.32929989251849201</v>
      </c>
      <c r="E62">
        <v>7.09</v>
      </c>
    </row>
    <row r="63" spans="1:5" x14ac:dyDescent="0.15">
      <c r="A63" t="s">
        <v>61</v>
      </c>
      <c r="B63">
        <v>10.4610134714314</v>
      </c>
      <c r="C63">
        <v>62.352988495663602</v>
      </c>
      <c r="D63">
        <v>-0.26182557392091099</v>
      </c>
      <c r="E63">
        <v>7.09</v>
      </c>
    </row>
    <row r="64" spans="1:5" x14ac:dyDescent="0.15">
      <c r="A64" t="s">
        <v>62</v>
      </c>
      <c r="B64">
        <v>9.6299527175161099</v>
      </c>
      <c r="C64">
        <v>60.2547994963167</v>
      </c>
      <c r="D64">
        <v>-0.28497636039028001</v>
      </c>
      <c r="E64">
        <v>6.76</v>
      </c>
    </row>
    <row r="65" spans="1:5" x14ac:dyDescent="0.15">
      <c r="A65" t="s">
        <v>63</v>
      </c>
      <c r="B65">
        <v>9.5047763912243592</v>
      </c>
      <c r="C65">
        <v>64.175976852612195</v>
      </c>
      <c r="D65">
        <v>-0.26449277527403597</v>
      </c>
      <c r="E65">
        <v>6.79</v>
      </c>
    </row>
    <row r="66" spans="1:5" x14ac:dyDescent="0.15">
      <c r="A66" t="s">
        <v>64</v>
      </c>
      <c r="B66">
        <v>10.3725741482823</v>
      </c>
      <c r="C66">
        <v>60.549785338316703</v>
      </c>
      <c r="D66">
        <v>-0.25621281516496702</v>
      </c>
      <c r="E66">
        <v>7.02</v>
      </c>
    </row>
    <row r="67" spans="1:5" x14ac:dyDescent="0.15">
      <c r="A67" t="s">
        <v>65</v>
      </c>
      <c r="B67">
        <v>10.2880901956697</v>
      </c>
      <c r="C67">
        <v>62.137820563526901</v>
      </c>
      <c r="D67">
        <v>-0.29068743163367</v>
      </c>
      <c r="E67">
        <v>7.0299999999999896</v>
      </c>
    </row>
    <row r="68" spans="1:5" x14ac:dyDescent="0.15">
      <c r="A68" t="s">
        <v>66</v>
      </c>
      <c r="B68">
        <v>10.014899621944</v>
      </c>
      <c r="C68">
        <v>55.419698344421803</v>
      </c>
      <c r="D68">
        <v>-0.315646947665009</v>
      </c>
      <c r="E68">
        <v>6.82</v>
      </c>
    </row>
    <row r="69" spans="1:5" x14ac:dyDescent="0.15">
      <c r="A69" t="s">
        <v>67</v>
      </c>
      <c r="B69">
        <v>9.8073678021688302</v>
      </c>
      <c r="C69">
        <v>60.782637391731399</v>
      </c>
      <c r="D69">
        <v>-0.25993981036421199</v>
      </c>
      <c r="E69">
        <v>6.83</v>
      </c>
    </row>
    <row r="70" spans="1:5" x14ac:dyDescent="0.15">
      <c r="A70" t="s">
        <v>68</v>
      </c>
      <c r="B70">
        <v>9.6408655672483192</v>
      </c>
      <c r="C70">
        <v>57.2000655122918</v>
      </c>
      <c r="D70">
        <v>-0.300150042130294</v>
      </c>
      <c r="E70">
        <v>6.72</v>
      </c>
    </row>
    <row r="71" spans="1:5" x14ac:dyDescent="0.15">
      <c r="A71" t="s">
        <v>69</v>
      </c>
      <c r="B71">
        <v>10.355730753747</v>
      </c>
      <c r="C71">
        <v>58.949108283753198</v>
      </c>
      <c r="D71">
        <v>-0.27165059495190302</v>
      </c>
      <c r="E71">
        <v>6.99</v>
      </c>
    </row>
    <row r="72" spans="1:5" x14ac:dyDescent="0.15">
      <c r="A72" t="s">
        <v>70</v>
      </c>
      <c r="B72">
        <v>10.3303787374543</v>
      </c>
      <c r="C72">
        <v>59.261106312008799</v>
      </c>
      <c r="D72">
        <v>-0.287724231944891</v>
      </c>
      <c r="E72">
        <v>6.99</v>
      </c>
    </row>
    <row r="73" spans="1:5" x14ac:dyDescent="0.15">
      <c r="A73" t="s">
        <v>71</v>
      </c>
      <c r="B73">
        <v>9.9698254321439101</v>
      </c>
      <c r="C73">
        <v>58.928233361323002</v>
      </c>
      <c r="D73">
        <v>-0.33839877351947101</v>
      </c>
      <c r="E73">
        <v>6.88</v>
      </c>
    </row>
    <row r="74" spans="1:5" x14ac:dyDescent="0.15">
      <c r="A74" t="s">
        <v>72</v>
      </c>
      <c r="B74">
        <v>9.8706429038495802</v>
      </c>
      <c r="C74">
        <v>62.339590775156402</v>
      </c>
      <c r="D74">
        <v>-0.28783585538539402</v>
      </c>
      <c r="E74">
        <v>6.89</v>
      </c>
    </row>
    <row r="75" spans="1:5" x14ac:dyDescent="0.15">
      <c r="A75" t="s">
        <v>73</v>
      </c>
      <c r="B75">
        <v>10.4170940012397</v>
      </c>
      <c r="C75">
        <v>60.923181424570302</v>
      </c>
      <c r="D75">
        <v>-0.31692356786870701</v>
      </c>
      <c r="E75">
        <v>7.06</v>
      </c>
    </row>
    <row r="76" spans="1:5" x14ac:dyDescent="0.15">
      <c r="A76" t="s">
        <v>74</v>
      </c>
      <c r="B76">
        <v>10.2004475441486</v>
      </c>
      <c r="C76">
        <v>58.988281544585398</v>
      </c>
      <c r="D76">
        <v>-0.28719344806644398</v>
      </c>
      <c r="E76">
        <v>6.94</v>
      </c>
    </row>
    <row r="77" spans="1:5" x14ac:dyDescent="0.15">
      <c r="A77" t="s">
        <v>75</v>
      </c>
      <c r="B77">
        <v>9.7518064696423394</v>
      </c>
      <c r="C77">
        <v>62.185393067735397</v>
      </c>
      <c r="D77">
        <v>-0.30810136788374898</v>
      </c>
      <c r="E77">
        <v>6.85</v>
      </c>
    </row>
    <row r="78" spans="1:5" x14ac:dyDescent="0.15">
      <c r="A78" t="s">
        <v>76</v>
      </c>
      <c r="B78">
        <v>9.7891732098523505</v>
      </c>
      <c r="C78">
        <v>57.921310079356303</v>
      </c>
      <c r="D78">
        <v>-0.294058154559104</v>
      </c>
      <c r="E78">
        <v>6.79</v>
      </c>
    </row>
    <row r="79" spans="1:5" x14ac:dyDescent="0.15">
      <c r="A79" t="s">
        <v>77</v>
      </c>
      <c r="B79">
        <v>10.2282508499072</v>
      </c>
      <c r="C79">
        <v>56.596242469868102</v>
      </c>
      <c r="D79">
        <v>-0.327965501885843</v>
      </c>
      <c r="E79">
        <v>6.92</v>
      </c>
    </row>
    <row r="80" spans="1:5" x14ac:dyDescent="0.15">
      <c r="A80" t="s">
        <v>78</v>
      </c>
      <c r="B80">
        <v>10.026952883964199</v>
      </c>
      <c r="C80">
        <v>60.3459193705053</v>
      </c>
      <c r="D80">
        <v>-0.34111648069204398</v>
      </c>
      <c r="E80">
        <v>6.93</v>
      </c>
    </row>
    <row r="81" spans="1:5" x14ac:dyDescent="0.15">
      <c r="A81" t="s">
        <v>79</v>
      </c>
      <c r="B81">
        <v>9.8695065319828501</v>
      </c>
      <c r="C81">
        <v>62.732128670460398</v>
      </c>
      <c r="D81">
        <v>-0.30900254289513202</v>
      </c>
      <c r="E81">
        <v>6.9</v>
      </c>
    </row>
    <row r="82" spans="1:5" x14ac:dyDescent="0.15">
      <c r="A82" t="s">
        <v>80</v>
      </c>
      <c r="B82">
        <v>9.7025381271302003</v>
      </c>
      <c r="C82">
        <v>63.319196103706503</v>
      </c>
      <c r="D82">
        <v>-0.27617640349994699</v>
      </c>
      <c r="E82">
        <v>6.85</v>
      </c>
    </row>
    <row r="83" spans="1:5" x14ac:dyDescent="0.15">
      <c r="A83" t="s">
        <v>81</v>
      </c>
      <c r="B83">
        <v>9.9972645247115608</v>
      </c>
      <c r="C83">
        <v>56.016671400695401</v>
      </c>
      <c r="D83">
        <v>-0.319622761109492</v>
      </c>
      <c r="E83">
        <v>6.83</v>
      </c>
    </row>
    <row r="84" spans="1:5" x14ac:dyDescent="0.15">
      <c r="A84" t="s">
        <v>82</v>
      </c>
      <c r="B84">
        <v>9.5414651781322295</v>
      </c>
      <c r="C84">
        <v>64.785913226113706</v>
      </c>
      <c r="D84">
        <v>-0.27633095645155997</v>
      </c>
      <c r="E84">
        <v>6.82</v>
      </c>
    </row>
    <row r="85" spans="1:5" x14ac:dyDescent="0.15">
      <c r="A85" t="s">
        <v>83</v>
      </c>
      <c r="B85">
        <v>10.138650968051699</v>
      </c>
      <c r="C85">
        <v>55.194304573988802</v>
      </c>
      <c r="D85">
        <v>-0.29580173123660602</v>
      </c>
      <c r="E85">
        <v>6.8599999999999897</v>
      </c>
    </row>
    <row r="86" spans="1:5" x14ac:dyDescent="0.15">
      <c r="A86" t="s">
        <v>84</v>
      </c>
      <c r="B86">
        <v>10.323979655091501</v>
      </c>
      <c r="C86">
        <v>58.867369559637098</v>
      </c>
      <c r="D86">
        <v>-0.32306943039328201</v>
      </c>
      <c r="E86">
        <v>7</v>
      </c>
    </row>
    <row r="87" spans="1:5" x14ac:dyDescent="0.15">
      <c r="A87" t="s">
        <v>85</v>
      </c>
      <c r="B87">
        <v>9.6557775706127895</v>
      </c>
      <c r="C87">
        <v>61.666336944992103</v>
      </c>
      <c r="D87">
        <v>-0.25431921340043301</v>
      </c>
      <c r="E87">
        <v>6.79</v>
      </c>
    </row>
    <row r="88" spans="1:5" x14ac:dyDescent="0.15">
      <c r="A88" t="s">
        <v>86</v>
      </c>
      <c r="B88">
        <v>10.2891173760552</v>
      </c>
      <c r="C88">
        <v>61.901845114601301</v>
      </c>
      <c r="D88">
        <v>-0.32984351115313298</v>
      </c>
      <c r="E88">
        <v>7.04</v>
      </c>
    </row>
    <row r="89" spans="1:5" x14ac:dyDescent="0.15">
      <c r="A89" t="s">
        <v>87</v>
      </c>
      <c r="B89">
        <v>10.267980733184601</v>
      </c>
      <c r="C89">
        <v>56.168541429534002</v>
      </c>
      <c r="D89">
        <v>-0.30461246657603203</v>
      </c>
      <c r="E89">
        <v>6.92</v>
      </c>
    </row>
    <row r="90" spans="1:5" x14ac:dyDescent="0.15">
      <c r="A90" t="s">
        <v>88</v>
      </c>
      <c r="B90">
        <v>9.8319869989206001</v>
      </c>
      <c r="C90">
        <v>61.9994475449489</v>
      </c>
      <c r="D90">
        <v>-0.29998978213197097</v>
      </c>
      <c r="E90">
        <v>6.88</v>
      </c>
    </row>
    <row r="91" spans="1:5" x14ac:dyDescent="0.15">
      <c r="A91" t="s">
        <v>89</v>
      </c>
      <c r="B91">
        <v>10.039989514275</v>
      </c>
      <c r="C91">
        <v>64.637385747476202</v>
      </c>
      <c r="D91">
        <v>-0.33478353556857898</v>
      </c>
      <c r="E91">
        <v>7.02</v>
      </c>
    </row>
    <row r="92" spans="1:5" x14ac:dyDescent="0.15">
      <c r="A92" t="s">
        <v>90</v>
      </c>
      <c r="B92">
        <v>10.123664010746699</v>
      </c>
      <c r="C92">
        <v>60.875897155677301</v>
      </c>
      <c r="D92">
        <v>-0.34028435909153198</v>
      </c>
      <c r="E92">
        <v>6.98</v>
      </c>
    </row>
    <row r="93" spans="1:5" x14ac:dyDescent="0.15">
      <c r="A93" t="s">
        <v>91</v>
      </c>
      <c r="B93">
        <v>9.9355264684154196</v>
      </c>
      <c r="C93">
        <v>60.052695764059798</v>
      </c>
      <c r="D93">
        <v>-0.31646095697426002</v>
      </c>
      <c r="E93">
        <v>6.8799999999999901</v>
      </c>
    </row>
    <row r="94" spans="1:5" x14ac:dyDescent="0.15">
      <c r="A94" t="s">
        <v>92</v>
      </c>
      <c r="B94">
        <v>10.419568610181299</v>
      </c>
      <c r="C94">
        <v>63.473158686996101</v>
      </c>
      <c r="D94">
        <v>-0.26581082923215799</v>
      </c>
      <c r="E94">
        <v>7.09</v>
      </c>
    </row>
    <row r="95" spans="1:5" x14ac:dyDescent="0.15">
      <c r="A95" t="s">
        <v>93</v>
      </c>
      <c r="B95">
        <v>10.338416153039899</v>
      </c>
      <c r="C95">
        <v>60.544190587439999</v>
      </c>
      <c r="D95">
        <v>-0.33866006832566498</v>
      </c>
      <c r="E95">
        <v>7.04</v>
      </c>
    </row>
    <row r="96" spans="1:5" x14ac:dyDescent="0.15">
      <c r="A96" t="s">
        <v>94</v>
      </c>
      <c r="B96">
        <v>9.8995206178674504</v>
      </c>
      <c r="C96">
        <v>61.4554591633039</v>
      </c>
      <c r="D96">
        <v>-0.30574719382730198</v>
      </c>
      <c r="E96">
        <v>6.89</v>
      </c>
    </row>
    <row r="97" spans="1:5" x14ac:dyDescent="0.15">
      <c r="A97" t="s">
        <v>95</v>
      </c>
      <c r="B97">
        <v>10.034847441639601</v>
      </c>
      <c r="C97">
        <v>64.438000203346604</v>
      </c>
      <c r="D97">
        <v>-0.339094914282288</v>
      </c>
      <c r="E97">
        <v>7.01</v>
      </c>
    </row>
    <row r="98" spans="1:5" x14ac:dyDescent="0.15">
      <c r="A98" t="s">
        <v>96</v>
      </c>
      <c r="B98">
        <v>9.8119737249869594</v>
      </c>
      <c r="C98">
        <v>62.776600422014198</v>
      </c>
      <c r="D98">
        <v>-0.28104735206187798</v>
      </c>
      <c r="E98">
        <v>6.87</v>
      </c>
    </row>
    <row r="99" spans="1:5" x14ac:dyDescent="0.15">
      <c r="A99" t="s">
        <v>97</v>
      </c>
      <c r="B99">
        <v>9.6530799389317608</v>
      </c>
      <c r="C99">
        <v>58.370828419954599</v>
      </c>
      <c r="D99">
        <v>-0.28508809733312701</v>
      </c>
      <c r="E99">
        <v>6.7399999999999904</v>
      </c>
    </row>
    <row r="100" spans="1:5" x14ac:dyDescent="0.15">
      <c r="A100" t="s">
        <v>98</v>
      </c>
      <c r="B100">
        <v>10.121739463349099</v>
      </c>
      <c r="C100">
        <v>63.931782498956302</v>
      </c>
      <c r="D100">
        <v>-0.34617060188883902</v>
      </c>
      <c r="E100">
        <v>7.03</v>
      </c>
    </row>
    <row r="101" spans="1:5" x14ac:dyDescent="0.15">
      <c r="A101" t="s">
        <v>99</v>
      </c>
      <c r="B101">
        <v>9.9520446214520799</v>
      </c>
      <c r="C101">
        <v>55.631410014327898</v>
      </c>
      <c r="D101">
        <v>-0.25875973211265002</v>
      </c>
      <c r="E101">
        <v>6.7899999999999903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MonteCarlo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zhuzhu</dc:creator>
  <cp:lastModifiedBy>ZHU Chenfeng</cp:lastModifiedBy>
  <dcterms:created xsi:type="dcterms:W3CDTF">2014-12-04T00:30:31Z</dcterms:created>
  <dcterms:modified xsi:type="dcterms:W3CDTF">2014-12-04T00:48:47Z</dcterms:modified>
</cp:coreProperties>
</file>