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Control" sheetId="1" state="visible" r:id="rId1"/>
    <sheet xmlns:r="http://schemas.openxmlformats.org/officeDocument/2006/relationships"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8" customWidth="1" min="4" max="4"/>
  </cols>
  <sheetData>
    <row r="1">
      <c r="A1" s="1" t="inlineStr">
        <is>
          <t>TestCaseID</t>
        </is>
      </c>
      <c r="B1" s="1" t="inlineStr">
        <is>
          <t>Title</t>
        </is>
      </c>
      <c r="C1" s="1" t="inlineStr">
        <is>
          <t>Requirement</t>
        </is>
      </c>
      <c r="D1" s="1" t="inlineStr">
        <is>
          <t>Run</t>
        </is>
      </c>
    </row>
    <row r="2">
      <c r="A2" t="inlineStr">
        <is>
          <t>TC-001</t>
        </is>
      </c>
      <c r="B2" t="inlineStr">
        <is>
          <t>Verify successful login with valid credentials</t>
        </is>
      </c>
      <c r="C2" t="inlineStr">
        <is>
          <t>FR-01</t>
        </is>
      </c>
      <c r="D2" t="inlineStr">
        <is>
          <t>Y</t>
        </is>
      </c>
    </row>
    <row r="3">
      <c r="A3" t="inlineStr">
        <is>
          <t>TC-002</t>
        </is>
      </c>
      <c r="B3" t="inlineStr">
        <is>
          <t>Verify a locked out user cannot log in</t>
        </is>
      </c>
      <c r="C3" t="inlineStr">
        <is>
          <t>FR-01</t>
        </is>
      </c>
      <c r="D3" t="inlineStr">
        <is>
          <t>Y</t>
        </is>
      </c>
    </row>
    <row r="4">
      <c r="A4" t="inlineStr">
        <is>
          <t>TC-003</t>
        </is>
      </c>
      <c r="B4" t="inlineStr">
        <is>
          <t>Verify adding the backpack to the cart updates the cart badge</t>
        </is>
      </c>
      <c r="C4" t="inlineStr">
        <is>
          <t>FR-02</t>
        </is>
      </c>
      <c r="D4" t="inlineStr">
        <is>
          <t>Y</t>
        </is>
      </c>
    </row>
    <row r="5">
      <c r="A5" t="inlineStr">
        <is>
          <t>TC-004</t>
        </is>
      </c>
      <c r="B5" t="inlineStr">
        <is>
          <t>Verify checkout requires the first name</t>
        </is>
      </c>
      <c r="C5" t="inlineStr">
        <is>
          <t>FR-03</t>
        </is>
      </c>
      <c r="D5" t="inlineStr">
        <is>
          <t>Y</t>
        </is>
      </c>
    </row>
    <row r="6">
      <c r="A6" t="inlineStr">
        <is>
          <t>TC-005</t>
        </is>
      </c>
      <c r="B6" t="inlineStr">
        <is>
          <t>Verify the product details page opens from the product list</t>
        </is>
      </c>
      <c r="C6" t="inlineStr">
        <is>
          <t>FR-04</t>
        </is>
      </c>
      <c r="D6" t="inlineStr">
        <is>
          <t>Y</t>
        </is>
      </c>
    </row>
    <row r="7">
      <c r="A7" t="inlineStr">
        <is>
          <t>TC-006</t>
        </is>
      </c>
      <c r="B7" t="inlineStr">
        <is>
          <t>Verify the user can log out</t>
        </is>
      </c>
      <c r="C7" t="inlineStr">
        <is>
          <t>FR-05</t>
        </is>
      </c>
      <c r="D7" t="inlineStr">
        <is>
          <t>Y</t>
        </is>
      </c>
    </row>
  </sheetData>
  <dataValidations count="1">
    <dataValidation sqref="D2:D7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TestCaseID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TC-001</t>
        </is>
      </c>
      <c r="B2" t="inlineStr">
        <is>
          <t>username</t>
        </is>
      </c>
      <c r="C2" t="inlineStr">
        <is>
          <t>standard_user</t>
        </is>
      </c>
    </row>
    <row r="3">
      <c r="A3" t="inlineStr">
        <is>
          <t>TC-001</t>
        </is>
      </c>
      <c r="B3" t="inlineStr">
        <is>
          <t>password</t>
        </is>
      </c>
      <c r="C3" t="inlineStr">
        <is>
          <t>secret_sauce</t>
        </is>
      </c>
    </row>
    <row r="4">
      <c r="A4" t="inlineStr">
        <is>
          <t>TC-002</t>
        </is>
      </c>
      <c r="B4" t="inlineStr">
        <is>
          <t>username</t>
        </is>
      </c>
      <c r="C4" t="inlineStr">
        <is>
          <t>locked_out_user</t>
        </is>
      </c>
    </row>
    <row r="5">
      <c r="A5" t="inlineStr">
        <is>
          <t>TC-002</t>
        </is>
      </c>
      <c r="B5" t="inlineStr">
        <is>
          <t>password</t>
        </is>
      </c>
      <c r="C5" t="inlineStr">
        <is>
          <t>secret_sauce</t>
        </is>
      </c>
    </row>
    <row r="6">
      <c r="A6" t="inlineStr">
        <is>
          <t>TC-002</t>
        </is>
      </c>
      <c r="B6" t="inlineStr">
        <is>
          <t>expectedError</t>
        </is>
      </c>
      <c r="C6" t="inlineStr">
        <is>
          <t>Epic sadface: Sorry, this user has been locked out.</t>
        </is>
      </c>
    </row>
    <row r="7">
      <c r="A7" t="inlineStr">
        <is>
          <t>TC-003</t>
        </is>
      </c>
      <c r="B7" t="inlineStr">
        <is>
          <t>badgeCount</t>
        </is>
      </c>
      <c r="C7" t="inlineStr">
        <is>
          <t>1</t>
        </is>
      </c>
    </row>
    <row r="8">
      <c r="A8" t="inlineStr">
        <is>
          <t>TC-004</t>
        </is>
      </c>
      <c r="B8" t="inlineStr">
        <is>
          <t>lastName</t>
        </is>
      </c>
      <c r="C8" t="inlineStr">
        <is>
          <t>Kumar</t>
        </is>
      </c>
    </row>
    <row r="9">
      <c r="A9" t="inlineStr">
        <is>
          <t>TC-004</t>
        </is>
      </c>
      <c r="B9" t="inlineStr">
        <is>
          <t>postalCode</t>
        </is>
      </c>
      <c r="C9" t="inlineStr">
        <is>
          <t>637211</t>
        </is>
      </c>
    </row>
    <row r="10">
      <c r="A10" t="inlineStr">
        <is>
          <t>TC-004</t>
        </is>
      </c>
      <c r="B10" t="inlineStr">
        <is>
          <t>expectedError</t>
        </is>
      </c>
      <c r="C10" t="inlineStr">
        <is>
          <t>Error: First Name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2026-10-20T15:41:30Z</dcterms:created>
  <dcterms:modified xmlns:dcterms="http://purl.org/dc/terms/" xmlns:xsi="http://www.w3.org/2001/XMLSchema-instance" xsi:type="dcterms:W3CDTF">2026-10-20T15:41:30Z</dcterms:modified>
</cp:coreProperties>
</file>