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ambh\Downloads\"/>
    </mc:Choice>
  </mc:AlternateContent>
  <xr:revisionPtr revIDLastSave="0" documentId="13_ncr:1_{9251552C-4C44-4C1A-AD4A-38B441DFB4E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C4" i="1"/>
  <c r="B22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D6" i="1" l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</calcChain>
</file>

<file path=xl/sharedStrings.xml><?xml version="1.0" encoding="utf-8"?>
<sst xmlns="http://schemas.openxmlformats.org/spreadsheetml/2006/main" count="10" uniqueCount="10">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</sst>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F4" sqref="F4"/>
    </sheetView>
  </sheetViews>
  <sheetFormatPr defaultColWidth="20.33203125" defaultRowHeight="14.4" x14ac:dyDescent="0.3"/>
  <cols>
    <col min="1" max="1" width="29.44140625" style="1" customWidth="1"/>
    <col min="2" max="3" width="23.44140625" style="1" customWidth="1"/>
    <col min="4" max="4" width="15.88671875" style="1" customWidth="1"/>
    <col min="5" max="5" width="15.44140625" style="1" customWidth="1"/>
    <col min="6" max="16384" width="20.33203125" style="1"/>
  </cols>
  <sheetData>
    <row r="1" spans="1:5" s="2" customFormat="1" x14ac:dyDescent="0.3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3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3"/>
    </row>
    <row r="3" spans="1:5" x14ac:dyDescent="0.3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3"/>
    </row>
    <row r="4" spans="1:5" x14ac:dyDescent="0.3">
      <c r="A4" s="3">
        <v>150</v>
      </c>
      <c r="B4" s="3">
        <v>10</v>
      </c>
      <c r="C4" s="3">
        <f>(B$20*A4+B$21)</f>
        <v>11.272500000000001</v>
      </c>
      <c r="D4" s="3">
        <f t="shared" si="1"/>
        <v>1.6192562500000021</v>
      </c>
      <c r="E4" s="3"/>
    </row>
    <row r="5" spans="1:5" x14ac:dyDescent="0.3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3"/>
    </row>
    <row r="6" spans="1:5" x14ac:dyDescent="0.3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3"/>
    </row>
    <row r="7" spans="1:5" x14ac:dyDescent="0.3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3"/>
    </row>
    <row r="8" spans="1:5" x14ac:dyDescent="0.3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3"/>
    </row>
    <row r="9" spans="1:5" x14ac:dyDescent="0.3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3"/>
    </row>
    <row r="10" spans="1:5" x14ac:dyDescent="0.3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3"/>
    </row>
    <row r="11" spans="1:5" x14ac:dyDescent="0.3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3"/>
    </row>
    <row r="12" spans="1:5" x14ac:dyDescent="0.3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3"/>
    </row>
    <row r="13" spans="1:5" x14ac:dyDescent="0.3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3"/>
    </row>
    <row r="14" spans="1:5" x14ac:dyDescent="0.3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3"/>
    </row>
    <row r="15" spans="1:5" x14ac:dyDescent="0.3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3"/>
    </row>
    <row r="16" spans="1:5" x14ac:dyDescent="0.3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3"/>
    </row>
    <row r="17" spans="1:5" x14ac:dyDescent="0.3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3"/>
    </row>
    <row r="18" spans="1:5" x14ac:dyDescent="0.3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3"/>
    </row>
    <row r="20" spans="1:5" x14ac:dyDescent="0.3">
      <c r="A20" t="s">
        <v>0</v>
      </c>
      <c r="B20" s="1">
        <v>5.28E-2</v>
      </c>
      <c r="C20" t="s">
        <v>3</v>
      </c>
    </row>
    <row r="21" spans="1:5" x14ac:dyDescent="0.3">
      <c r="A21" t="s">
        <v>1</v>
      </c>
      <c r="B21" s="1">
        <v>3.3525</v>
      </c>
      <c r="C21" t="s">
        <v>4</v>
      </c>
    </row>
    <row r="22" spans="1:5" x14ac:dyDescent="0.3">
      <c r="A22" t="s">
        <v>2</v>
      </c>
      <c r="B22" s="1">
        <f>SUM(D2:D18)</f>
        <v>28.771904614800007</v>
      </c>
      <c r="C22"/>
    </row>
    <row r="23" spans="1:5" x14ac:dyDescent="0.3">
      <c r="A23" s="2"/>
      <c r="B23" s="2"/>
    </row>
    <row r="24" spans="1:5" x14ac:dyDescent="0.3">
      <c r="A24" s="2"/>
      <c r="B24" s="2"/>
    </row>
    <row r="25" spans="1:5" x14ac:dyDescent="0.3">
      <c r="A25" s="2"/>
      <c r="B2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Samrat Bhosale</cp:lastModifiedBy>
  <dcterms:created xsi:type="dcterms:W3CDTF">2016-08-30T02:47:35Z</dcterms:created>
  <dcterms:modified xsi:type="dcterms:W3CDTF">2024-01-03T08:43:11Z</dcterms:modified>
</cp:coreProperties>
</file>