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8634\Desktop\Blackstone\Output\"/>
    </mc:Choice>
  </mc:AlternateContent>
  <xr:revisionPtr revIDLastSave="0" documentId="8_{F1238EEE-9383-4414-BB40-14592797B0DA}" xr6:coauthVersionLast="47" xr6:coauthVersionMax="47" xr10:uidLastSave="{00000000-0000-0000-0000-000000000000}"/>
  <bookViews>
    <workbookView xWindow="-120" yWindow="-120" windowWidth="20730" windowHeight="11040" xr2:uid="{4C888ECC-2D2B-4928-B548-06828D328F52}"/>
  </bookViews>
  <sheets>
    <sheet name="Sheet1" sheetId="1" r:id="rId1"/>
  </sheets>
  <calcPr calcId="191029" iterateCount="0" iterateDelta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<sst xmlns="http://schemas.openxmlformats.org/spreadsheetml/2006/main" count="14" uniqueCount="14">
  <si>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ENTITY</t>
  </si>
  <si>
    <t>INVESTMENT</t>
  </si>
  <si>
    <t>RETURN OF CAPITAL</t>
  </si>
  <si>
    <t>NET GAIN</t>
  </si>
  <si>
    <t>NET CURRENT INCOME</t>
  </si>
  <si>
    <t>PRINCIPAL</t>
  </si>
  <si>
    <t>INTEREST (1)</t>
  </si>
  <si>
    <t>STATE TAX WITHHOLDING</t>
  </si>
  <si>
    <t>CORPORATE TAX</t>
  </si>
  <si>
    <t xml:space="preserve"> 1441 
FOREIGN TAX WITHHOLDING </t>
  </si>
  <si>
    <t>1446 
FOREIGN TAX WITHHOLDING</t>
  </si>
  <si>
    <t>FEEDER EXPENSE WITHHOLDING (D)</t>
  </si>
  <si>
    <t>UK WHT</t>
  </si>
  <si>
    <t>TOTAL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</si>
</sst>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ill="0" applyBorder="0" applyAlignment="0" applyProtection="0">
      <alignment vertical="center"/>
    </xf>
  </cellStyleXfs>
  <cellXfs count="14">
    <xf numFmtId="0" fontId="0" fillId="0" borderId="0" xfId="0"/>
    <xf numFmtId="0" fontId="3" fillId="0" borderId="1" xfId="1" applyNumberFormat="1" applyFont="1" applyBorder="1" applyAlignment="1">
      <alignment horizontal="left"/>
    </xf>
    <xf numFmtId="39" fontId="3" fillId="0" borderId="1" xfId="1" applyNumberFormat="1" applyFont="1" applyBorder="1" applyAlignment="1">
      <alignment horizontal="left"/>
    </xf>
    <xf numFmtId="39" fontId="3" fillId="0" borderId="1" xfId="1" applyNumberFormat="1" applyFont="1" applyBorder="1" applyAlignment="1">
      <alignment horizontal="right"/>
    </xf>
    <xf numFmtId="39" fontId="3" fillId="0" borderId="1" xfId="2" applyNumberFormat="1" applyFont="1" applyBorder="1" applyAlignment="1">
      <alignment horizontal="right" vertical="center"/>
    </xf>
    <xf numFmtId="0" fontId="3" fillId="0" borderId="2" xfId="1" applyNumberFormat="1" applyFont="1" applyBorder="1" applyAlignment="1">
      <alignment horizontal="left"/>
    </xf>
    <xf numFmtId="39" fontId="3" fillId="0" borderId="2" xfId="1" applyNumberFormat="1" applyFont="1" applyBorder="1" applyAlignment="1">
      <alignment horizontal="left"/>
    </xf>
    <xf numFmtId="39" fontId="3" fillId="0" borderId="2" xfId="1" applyNumberFormat="1" applyFont="1" applyBorder="1" applyAlignment="1">
      <alignment horizontal="right"/>
    </xf>
    <xf numFmtId="39" fontId="3" fillId="0" borderId="2" xfId="2" applyNumberFormat="1" applyFont="1" applyBorder="1" applyAlignment="1">
      <alignment horizontal="right" vertical="center"/>
    </xf>
    <xf numFmtId="2" fontId="3" fillId="0" borderId="2" xfId="2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39" fontId="4" fillId="0" borderId="2" xfId="0" applyNumberFormat="1" applyFont="1" applyBorder="1" applyAlignment="1">
      <alignment horizontal="right"/>
    </xf>
    <xf numFmtId="2" fontId="2" fillId="0" borderId="0" xfId="2" applyNumberFormat="1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3">
    <cellStyle name="Comma" xfId="1" builtinId="3"/>
    <cellStyle name="Comma 2" xfId="2" xr:uid="{EB099DA0-026A-43E7-B739-38E11D53738E}"/>
    <cellStyle name="Normal" xfId="0" builtinId="0"/>
  </cellStyles>
  <dxfs count="2">
    <dxf>
      <numFmt numFmtId="7" formatCode="#,##0.00_);\(#,##0.00\)"/>
      <fill>
        <patternFill>
          <bgColor rgb="FFECECEC"/>
        </patternFill>
      </fill>
      <border>
        <left/>
        <right/>
        <top/>
        <bottom/>
      </border>
    </dxf>
    <dxf>
      <font>
        <b/>
        <i val="0"/>
        <color theme="0"/>
      </font>
      <numFmt numFmtId="7" formatCode="#,##0.00_);\(#,##0.00\)"/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11B8-F8AB-4442-A87E-50B97C9331EE}">
  <dimension ref="A1:N100"/>
  <sheetViews>
    <sheetView tabSelected="1" workbookViewId="0">
      <selection activeCell="K8" sqref="K8"/>
    </sheetView>
  </sheetViews>
  <sheetFormatPr defaultRowHeight="15" x14ac:dyDescent="0.25"/>
  <cols>
    <col min="2" max="2" width="11.7109375" customWidth="1"/>
    <col min="3" max="3" width="11.140625" customWidth="1"/>
    <col min="7" max="7" width="11" customWidth="1"/>
    <col min="8" max="8" width="11.7109375" customWidth="1"/>
    <col min="9" max="9" width="11.5703125" customWidth="1"/>
    <col min="10" max="10" width="13.28515625" customWidth="1"/>
    <col min="11" max="11" width="13" customWidth="1"/>
    <col min="12" max="12" width="12.28515625" customWidth="1"/>
    <col min="13" max="13" width="11.28515625" customWidth="1"/>
    <col min="14" max="14" width="11.42578125" customWidth="1"/>
  </cols>
  <sheetData>
    <row r="1" spans="1:14" s="13" customFormat="1" ht="45.7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x14ac:dyDescent="0.25">
      <c r="A2" s="1"/>
      <c r="B2" s="2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</row>
    <row r="3" spans="1:14" x14ac:dyDescent="0.25">
      <c r="A3" s="5"/>
      <c r="B3" s="6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</row>
    <row r="4" spans="1:14" x14ac:dyDescent="0.25">
      <c r="A4" s="9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25">
      <c r="A5" s="10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25">
      <c r="A6" s="10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25">
      <c r="A7" s="10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25">
      <c r="A8" s="1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5">
      <c r="A9" s="10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25">
      <c r="A10" s="10"/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5">
      <c r="A11" s="10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25">
      <c r="A12" s="10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25">
      <c r="A13" s="10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25">
      <c r="A14" s="10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x14ac:dyDescent="0.25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25">
      <c r="A16" s="10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0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0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0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25">
      <c r="A21" s="10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25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5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5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25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x14ac:dyDescent="0.25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x14ac:dyDescent="0.25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25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25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x14ac:dyDescent="0.25">
      <c r="A31" s="10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25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5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25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25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5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25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5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25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25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x14ac:dyDescent="0.25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2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x14ac:dyDescent="0.25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5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x14ac:dyDescent="0.25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5">
      <c r="A50" s="10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x14ac:dyDescent="0.25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x14ac:dyDescent="0.25">
      <c r="A52" s="10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25">
      <c r="A53" s="10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x14ac:dyDescent="0.25">
      <c r="A54" s="10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x14ac:dyDescent="0.25">
      <c r="A55" s="10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x14ac:dyDescent="0.25">
      <c r="A56" s="10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x14ac:dyDescent="0.25">
      <c r="A57" s="10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x14ac:dyDescent="0.25">
      <c r="A58" s="10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x14ac:dyDescent="0.25">
      <c r="A59" s="10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x14ac:dyDescent="0.25">
      <c r="A60" s="10"/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x14ac:dyDescent="0.25">
      <c r="A61" s="10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x14ac:dyDescent="0.25">
      <c r="A62" s="10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x14ac:dyDescent="0.25">
      <c r="A63" s="10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x14ac:dyDescent="0.25">
      <c r="A64" s="10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x14ac:dyDescent="0.25">
      <c r="A65" s="10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x14ac:dyDescent="0.25">
      <c r="A66" s="10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x14ac:dyDescent="0.25">
      <c r="A67" s="10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x14ac:dyDescent="0.25">
      <c r="A68" s="10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5">
      <c r="A69" s="10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5">
      <c r="A70" s="10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x14ac:dyDescent="0.25">
      <c r="A71" s="10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25">
      <c r="A72" s="10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x14ac:dyDescent="0.25">
      <c r="A73" s="10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25">
      <c r="A74" s="10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25">
      <c r="A75" s="10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x14ac:dyDescent="0.25">
      <c r="A76" s="10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x14ac:dyDescent="0.25">
      <c r="A77" s="10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x14ac:dyDescent="0.25">
      <c r="A78" s="10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x14ac:dyDescent="0.25">
      <c r="A79" s="10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x14ac:dyDescent="0.25">
      <c r="A80" s="10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x14ac:dyDescent="0.25">
      <c r="A81" s="10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x14ac:dyDescent="0.25">
      <c r="A82" s="10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x14ac:dyDescent="0.25">
      <c r="A83" s="10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x14ac:dyDescent="0.25">
      <c r="A84" s="10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x14ac:dyDescent="0.25">
      <c r="A85" s="10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x14ac:dyDescent="0.25">
      <c r="A86" s="10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x14ac:dyDescent="0.25">
      <c r="A87" s="10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x14ac:dyDescent="0.25">
      <c r="A88" s="10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x14ac:dyDescent="0.25">
      <c r="A89" s="10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x14ac:dyDescent="0.25">
      <c r="A90" s="10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x14ac:dyDescent="0.25">
      <c r="A91" s="10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1:14" x14ac:dyDescent="0.25">
      <c r="A92" s="10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x14ac:dyDescent="0.25">
      <c r="A93" s="10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4" x14ac:dyDescent="0.25">
      <c r="A94" s="10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x14ac:dyDescent="0.25">
      <c r="A95" s="10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4" x14ac:dyDescent="0.25">
      <c r="A96" s="10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x14ac:dyDescent="0.25">
      <c r="A97" s="10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x14ac:dyDescent="0.25">
      <c r="A98" s="10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x14ac:dyDescent="0.25">
      <c r="A99" s="10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x14ac:dyDescent="0.25">
      <c r="A100" s="10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</sheetData>
  <conditionalFormatting sqref="A2:N100">
    <cfRule type="expression" dxfId="1" priority="1">
      <formula>$A2="Total Distribution"</formula>
    </cfRule>
    <cfRule type="expression" dxfId="0" priority="2">
      <formula>AND(A2&lt;&gt;"",MOD(ROW(),2)&lt;&gt;0)</formula>
    </cfRule>
  </conditionalFormatting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 George</dc:creator>
  <cp:lastModifiedBy>Jinu George</cp:lastModifiedBy>
  <dcterms:created xsi:type="dcterms:W3CDTF">2025-02-06T11:22:44Z</dcterms:created>
  <dcterms:modified xsi:type="dcterms:W3CDTF">2025-02-06T11:26:31Z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2025-02-06T11:26:30Z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50d27d81-a4a9-440c-845d-752af0121b7b</vt:lpwstr>
  </property>
  <property fmtid="{D5CDD505-2E9C-101B-9397-08002B2CF9AE}" pid="8" name="MSIP_Label_a8c544ca-bb84-4280-906e-934547e1d30c_ContentBits">
    <vt:lpwstr>2</vt:lpwstr>
  </property>
</Properties>
</file>