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WORK-COMPUTE\Ms Osman Fish\A- REGISTER\"/>
    </mc:Choice>
  </mc:AlternateContent>
  <xr:revisionPtr revIDLastSave="0" documentId="13_ncr:1_{0233169D-036E-4141-9DC2-6B6169BB978D}" xr6:coauthVersionLast="47" xr6:coauthVersionMax="47" xr10:uidLastSave="{00000000-0000-0000-0000-000000000000}"/>
  <bookViews>
    <workbookView xWindow="690" yWindow="0" windowWidth="18930" windowHeight="15480" tabRatio="945" xr2:uid="{00000000-000D-0000-FFFF-FFFF00000000}"/>
  </bookViews>
  <sheets>
    <sheet name="সর্বমোট হিসাব" sheetId="1" r:id="rId1"/>
    <sheet name="(1)" sheetId="2" r:id="rId2"/>
    <sheet name="(2)" sheetId="76" r:id="rId3"/>
    <sheet name="(3)" sheetId="77" r:id="rId4"/>
    <sheet name="(4)" sheetId="78" r:id="rId5"/>
    <sheet name="(5)" sheetId="79" r:id="rId6"/>
    <sheet name="(6)" sheetId="80" r:id="rId7"/>
    <sheet name="(7)" sheetId="81" r:id="rId8"/>
    <sheet name="(8)" sheetId="82" r:id="rId9"/>
    <sheet name="(9)" sheetId="83" r:id="rId10"/>
    <sheet name="(10)" sheetId="84" r:id="rId11"/>
    <sheet name="(11)" sheetId="85" r:id="rId12"/>
    <sheet name="(12)" sheetId="86" r:id="rId13"/>
    <sheet name="(13)" sheetId="87" r:id="rId14"/>
    <sheet name="(14)" sheetId="88" r:id="rId15"/>
    <sheet name="(15)" sheetId="89" r:id="rId16"/>
    <sheet name="(16)" sheetId="90" r:id="rId17"/>
    <sheet name="(17)" sheetId="91" r:id="rId18"/>
    <sheet name="(18)" sheetId="92" r:id="rId19"/>
    <sheet name="(19)" sheetId="93" r:id="rId20"/>
    <sheet name="(20)" sheetId="94" r:id="rId21"/>
    <sheet name="(21)" sheetId="95" r:id="rId22"/>
    <sheet name="(22)" sheetId="96" r:id="rId23"/>
    <sheet name="(23)" sheetId="97" r:id="rId24"/>
    <sheet name="(24)" sheetId="98" r:id="rId25"/>
    <sheet name="(25)" sheetId="99" r:id="rId26"/>
    <sheet name="(26)" sheetId="100" r:id="rId27"/>
    <sheet name="(27)" sheetId="101" r:id="rId28"/>
    <sheet name="(28)" sheetId="102" r:id="rId29"/>
    <sheet name="(29)" sheetId="103" r:id="rId30"/>
    <sheet name="(30)" sheetId="104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E6" i="104"/>
  <c r="E7" i="104" s="1"/>
  <c r="E8" i="104" s="1"/>
  <c r="E9" i="104" s="1"/>
  <c r="E10" i="104" s="1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04" s="1"/>
  <c r="E102" i="104" s="1"/>
  <c r="E103" i="104" s="1"/>
  <c r="E104" i="104" s="1"/>
  <c r="E105" i="104" s="1"/>
  <c r="E106" i="104" s="1"/>
  <c r="E107" i="104" s="1"/>
  <c r="E108" i="104" s="1"/>
  <c r="E109" i="104" s="1"/>
  <c r="E110" i="104" s="1"/>
  <c r="E111" i="104" s="1"/>
  <c r="E112" i="104" s="1"/>
  <c r="E113" i="104" s="1"/>
  <c r="E114" i="104" s="1"/>
  <c r="E115" i="104" s="1"/>
  <c r="E116" i="104" s="1"/>
  <c r="E117" i="104" s="1"/>
  <c r="E118" i="104" s="1"/>
  <c r="E119" i="104" s="1"/>
  <c r="E120" i="104" s="1"/>
  <c r="E121" i="104" s="1"/>
  <c r="E122" i="104" s="1"/>
  <c r="E123" i="104" s="1"/>
  <c r="E124" i="104" s="1"/>
  <c r="E125" i="104" s="1"/>
  <c r="E126" i="104" s="1"/>
  <c r="E127" i="104" s="1"/>
  <c r="E128" i="104" s="1"/>
  <c r="E129" i="104" s="1"/>
  <c r="E130" i="104" s="1"/>
  <c r="E131" i="104" s="1"/>
  <c r="E132" i="104" s="1"/>
  <c r="E133" i="104" s="1"/>
  <c r="E134" i="104" s="1"/>
  <c r="E135" i="104" s="1"/>
  <c r="E136" i="104" s="1"/>
  <c r="E137" i="104" s="1"/>
  <c r="E138" i="104" s="1"/>
  <c r="E139" i="104" s="1"/>
  <c r="E140" i="104" s="1"/>
  <c r="E141" i="104" s="1"/>
  <c r="E142" i="104" s="1"/>
  <c r="E143" i="104" s="1"/>
  <c r="E144" i="104" s="1"/>
  <c r="E145" i="104" s="1"/>
  <c r="E146" i="104" s="1"/>
  <c r="E147" i="104" s="1"/>
  <c r="E148" i="104" s="1"/>
  <c r="E149" i="104" s="1"/>
  <c r="E150" i="104" s="1"/>
  <c r="E151" i="104" s="1"/>
  <c r="E152" i="104" s="1"/>
  <c r="E153" i="104" s="1"/>
  <c r="E154" i="104" s="1"/>
  <c r="E155" i="104" s="1"/>
  <c r="E156" i="104" s="1"/>
  <c r="E157" i="104" s="1"/>
  <c r="E158" i="104" s="1"/>
  <c r="E159" i="104" s="1"/>
  <c r="E160" i="104" s="1"/>
  <c r="E161" i="104" s="1"/>
  <c r="E162" i="104" s="1"/>
  <c r="E163" i="104" s="1"/>
  <c r="E164" i="104" s="1"/>
  <c r="E165" i="104" s="1"/>
  <c r="E166" i="104" s="1"/>
  <c r="E167" i="104" s="1"/>
  <c r="E168" i="104" s="1"/>
  <c r="E169" i="104" s="1"/>
  <c r="E170" i="104" s="1"/>
  <c r="E171" i="104" s="1"/>
  <c r="E172" i="104" s="1"/>
  <c r="E173" i="104" s="1"/>
  <c r="E174" i="104" s="1"/>
  <c r="E175" i="104" s="1"/>
  <c r="E176" i="104" s="1"/>
  <c r="E177" i="104" s="1"/>
  <c r="E178" i="104" s="1"/>
  <c r="E179" i="104" s="1"/>
  <c r="E180" i="104" s="1"/>
  <c r="E181" i="104" s="1"/>
  <c r="E182" i="104" s="1"/>
  <c r="E183" i="104" s="1"/>
  <c r="E184" i="104" s="1"/>
  <c r="E185" i="104" s="1"/>
  <c r="E186" i="104" s="1"/>
  <c r="E187" i="104" s="1"/>
  <c r="E188" i="104" s="1"/>
  <c r="E189" i="104" s="1"/>
  <c r="E190" i="104" s="1"/>
  <c r="E191" i="104" s="1"/>
  <c r="E192" i="104" s="1"/>
  <c r="E193" i="104" s="1"/>
  <c r="E194" i="104" s="1"/>
  <c r="E195" i="104" s="1"/>
  <c r="E196" i="104" s="1"/>
  <c r="E197" i="104" s="1"/>
  <c r="E198" i="104" s="1"/>
  <c r="E199" i="104" s="1"/>
  <c r="E200" i="104" s="1"/>
  <c r="E201" i="104" s="1"/>
  <c r="E202" i="104" s="1"/>
  <c r="E203" i="104" s="1"/>
  <c r="E204" i="104" s="1"/>
  <c r="E205" i="104" s="1"/>
  <c r="E206" i="104" s="1"/>
  <c r="E207" i="104" s="1"/>
  <c r="E208" i="104" s="1"/>
  <c r="E209" i="104" s="1"/>
  <c r="E210" i="104" s="1"/>
  <c r="E211" i="104" s="1"/>
  <c r="E212" i="104" s="1"/>
  <c r="E213" i="104" s="1"/>
  <c r="E214" i="104" s="1"/>
  <c r="E215" i="104" s="1"/>
  <c r="E216" i="104" s="1"/>
  <c r="E217" i="104" s="1"/>
  <c r="E218" i="104" s="1"/>
  <c r="E219" i="104" s="1"/>
  <c r="E220" i="104" s="1"/>
  <c r="E221" i="104" s="1"/>
  <c r="E222" i="104" s="1"/>
  <c r="E223" i="104" s="1"/>
  <c r="E224" i="104" s="1"/>
  <c r="E225" i="104" s="1"/>
  <c r="E226" i="104" s="1"/>
  <c r="E227" i="104" s="1"/>
  <c r="E228" i="104" s="1"/>
  <c r="E229" i="104" s="1"/>
  <c r="E230" i="104" s="1"/>
  <c r="E231" i="104" s="1"/>
  <c r="E232" i="104" s="1"/>
  <c r="E233" i="104" s="1"/>
  <c r="E234" i="104" s="1"/>
  <c r="E235" i="104" s="1"/>
  <c r="E236" i="104" s="1"/>
  <c r="E237" i="104" s="1"/>
  <c r="E238" i="104" s="1"/>
  <c r="E239" i="104" s="1"/>
  <c r="E240" i="104" s="1"/>
  <c r="E241" i="104" s="1"/>
  <c r="E242" i="104" s="1"/>
  <c r="E243" i="104" s="1"/>
  <c r="E244" i="104" s="1"/>
  <c r="E245" i="104" s="1"/>
  <c r="E246" i="104" s="1"/>
  <c r="E247" i="104" s="1"/>
  <c r="E248" i="104" s="1"/>
  <c r="E249" i="104" s="1"/>
  <c r="E250" i="104" s="1"/>
  <c r="E251" i="104" s="1"/>
  <c r="E252" i="104" s="1"/>
  <c r="E253" i="104" s="1"/>
  <c r="E254" i="104" s="1"/>
  <c r="E255" i="104" s="1"/>
  <c r="E256" i="104" s="1"/>
  <c r="E257" i="104" s="1"/>
  <c r="E258" i="104" s="1"/>
  <c r="E259" i="104" s="1"/>
  <c r="E260" i="104" s="1"/>
  <c r="E261" i="104" s="1"/>
  <c r="E262" i="104" s="1"/>
  <c r="E263" i="104" s="1"/>
  <c r="E264" i="104" s="1"/>
  <c r="E265" i="104" s="1"/>
  <c r="E266" i="104" s="1"/>
  <c r="E267" i="104" s="1"/>
  <c r="E268" i="104" s="1"/>
  <c r="E269" i="104" s="1"/>
  <c r="E270" i="104" s="1"/>
  <c r="E271" i="104" s="1"/>
  <c r="E272" i="104" s="1"/>
  <c r="E273" i="104" s="1"/>
  <c r="E274" i="104" s="1"/>
  <c r="E275" i="104" s="1"/>
  <c r="E276" i="104" s="1"/>
  <c r="E277" i="104" s="1"/>
  <c r="E278" i="104" s="1"/>
  <c r="E279" i="104" s="1"/>
  <c r="E280" i="104" s="1"/>
  <c r="E281" i="104" s="1"/>
  <c r="E282" i="104" s="1"/>
  <c r="E283" i="104" s="1"/>
  <c r="E284" i="104" s="1"/>
  <c r="E285" i="104" s="1"/>
  <c r="E286" i="104" s="1"/>
  <c r="E287" i="104" s="1"/>
  <c r="E288" i="104" s="1"/>
  <c r="E289" i="104" s="1"/>
  <c r="E290" i="104" s="1"/>
  <c r="E291" i="104" s="1"/>
  <c r="E292" i="104" s="1"/>
  <c r="E293" i="104" s="1"/>
  <c r="E294" i="104" s="1"/>
  <c r="E295" i="104" s="1"/>
  <c r="E296" i="104" s="1"/>
  <c r="E297" i="104" s="1"/>
  <c r="E298" i="104" s="1"/>
  <c r="E299" i="104" s="1"/>
  <c r="E300" i="104" s="1"/>
  <c r="E301" i="104" s="1"/>
  <c r="E302" i="104" s="1"/>
  <c r="E303" i="104" s="1"/>
  <c r="E304" i="104" s="1"/>
  <c r="E305" i="104" s="1"/>
  <c r="E306" i="104" s="1"/>
  <c r="E307" i="104" s="1"/>
  <c r="E308" i="104" s="1"/>
  <c r="E309" i="104" s="1"/>
  <c r="E310" i="104" s="1"/>
  <c r="E311" i="104" s="1"/>
  <c r="E312" i="104" s="1"/>
  <c r="E313" i="104" s="1"/>
  <c r="E314" i="104" s="1"/>
  <c r="E315" i="104" s="1"/>
  <c r="E316" i="104" s="1"/>
  <c r="E317" i="104" s="1"/>
  <c r="E318" i="104" s="1"/>
  <c r="E319" i="104" s="1"/>
  <c r="E320" i="104" s="1"/>
  <c r="E321" i="104" s="1"/>
  <c r="E322" i="104" s="1"/>
  <c r="E323" i="104" s="1"/>
  <c r="E324" i="104" s="1"/>
  <c r="E325" i="104" s="1"/>
  <c r="E326" i="104" s="1"/>
  <c r="E327" i="104" s="1"/>
  <c r="E328" i="104" s="1"/>
  <c r="E329" i="104" s="1"/>
  <c r="E330" i="104" s="1"/>
  <c r="E331" i="104" s="1"/>
  <c r="E332" i="104" s="1"/>
  <c r="E333" i="104" s="1"/>
  <c r="E334" i="104" s="1"/>
  <c r="E335" i="104" s="1"/>
  <c r="E336" i="104" s="1"/>
  <c r="E337" i="104" s="1"/>
  <c r="E338" i="104" s="1"/>
  <c r="E339" i="104" s="1"/>
  <c r="E340" i="104" s="1"/>
  <c r="E341" i="104" s="1"/>
  <c r="E342" i="104" s="1"/>
  <c r="E343" i="104" s="1"/>
  <c r="E344" i="104" s="1"/>
  <c r="E345" i="104" s="1"/>
  <c r="E346" i="104" s="1"/>
  <c r="E347" i="104" s="1"/>
  <c r="E348" i="104" s="1"/>
  <c r="E349" i="104" s="1"/>
  <c r="E350" i="104" s="1"/>
  <c r="E351" i="104" s="1"/>
  <c r="E352" i="104" s="1"/>
  <c r="E353" i="104" s="1"/>
  <c r="E354" i="104" s="1"/>
  <c r="E355" i="104" s="1"/>
  <c r="E356" i="104" s="1"/>
  <c r="E357" i="104" s="1"/>
  <c r="E358" i="104" s="1"/>
  <c r="E359" i="104" s="1"/>
  <c r="E360" i="104" s="1"/>
  <c r="E361" i="104" s="1"/>
  <c r="E362" i="104" s="1"/>
  <c r="E363" i="104" s="1"/>
  <c r="E364" i="104" s="1"/>
  <c r="E365" i="104" s="1"/>
  <c r="E366" i="104" s="1"/>
  <c r="E367" i="104" s="1"/>
  <c r="E368" i="104" s="1"/>
  <c r="E369" i="104" s="1"/>
  <c r="E370" i="104" s="1"/>
  <c r="E371" i="104" s="1"/>
  <c r="E372" i="104" s="1"/>
  <c r="E373" i="104" s="1"/>
  <c r="E374" i="104" s="1"/>
  <c r="E375" i="104" s="1"/>
  <c r="E376" i="104" s="1"/>
  <c r="E377" i="104" s="1"/>
  <c r="E378" i="104" s="1"/>
  <c r="E379" i="104" s="1"/>
  <c r="E380" i="104" s="1"/>
  <c r="E381" i="104" s="1"/>
  <c r="E382" i="104" s="1"/>
  <c r="E383" i="104" s="1"/>
  <c r="E384" i="104" s="1"/>
  <c r="E385" i="104" s="1"/>
  <c r="E386" i="104" s="1"/>
  <c r="E387" i="104" s="1"/>
  <c r="E388" i="104" s="1"/>
  <c r="E389" i="104" s="1"/>
  <c r="E390" i="104" s="1"/>
  <c r="E391" i="104" s="1"/>
  <c r="E392" i="104" s="1"/>
  <c r="E393" i="104" s="1"/>
  <c r="E394" i="104" s="1"/>
  <c r="E395" i="104" s="1"/>
  <c r="E396" i="104" s="1"/>
  <c r="E397" i="104" s="1"/>
  <c r="E398" i="104" s="1"/>
  <c r="E399" i="104" s="1"/>
  <c r="E400" i="104" s="1"/>
  <c r="E401" i="104" s="1"/>
  <c r="E402" i="104" s="1"/>
  <c r="E403" i="104" s="1"/>
  <c r="E404" i="104" s="1"/>
  <c r="E405" i="104" s="1"/>
  <c r="E406" i="104" s="1"/>
  <c r="E407" i="104" s="1"/>
  <c r="E408" i="104" s="1"/>
  <c r="E409" i="104" s="1"/>
  <c r="E410" i="104" s="1"/>
  <c r="E411" i="104" s="1"/>
  <c r="E412" i="104" s="1"/>
  <c r="E413" i="104" s="1"/>
  <c r="E414" i="104" s="1"/>
  <c r="E415" i="104" s="1"/>
  <c r="E416" i="104" s="1"/>
  <c r="E417" i="104" s="1"/>
  <c r="E418" i="104" s="1"/>
  <c r="E419" i="104" s="1"/>
  <c r="E420" i="104" s="1"/>
  <c r="E421" i="104" s="1"/>
  <c r="E422" i="104" s="1"/>
  <c r="E423" i="104" s="1"/>
  <c r="E424" i="104" s="1"/>
  <c r="E425" i="104" s="1"/>
  <c r="E426" i="104" s="1"/>
  <c r="E427" i="104" s="1"/>
  <c r="E428" i="104" s="1"/>
  <c r="E429" i="104" s="1"/>
  <c r="E430" i="104" s="1"/>
  <c r="E431" i="104" s="1"/>
  <c r="E432" i="104" s="1"/>
  <c r="E433" i="104" s="1"/>
  <c r="E434" i="104" s="1"/>
  <c r="E435" i="104" s="1"/>
  <c r="E436" i="104" s="1"/>
  <c r="E437" i="104" s="1"/>
  <c r="E438" i="104" s="1"/>
  <c r="E439" i="104" s="1"/>
  <c r="E440" i="104" s="1"/>
  <c r="E441" i="104" s="1"/>
  <c r="E442" i="104" s="1"/>
  <c r="E443" i="104" s="1"/>
  <c r="E444" i="104" s="1"/>
  <c r="E445" i="104" s="1"/>
  <c r="E446" i="104" s="1"/>
  <c r="E447" i="104" s="1"/>
  <c r="E448" i="104" s="1"/>
  <c r="E449" i="104" s="1"/>
  <c r="E450" i="104" s="1"/>
  <c r="E451" i="104" s="1"/>
  <c r="E452" i="104" s="1"/>
  <c r="E453" i="104" s="1"/>
  <c r="E454" i="104" s="1"/>
  <c r="E455" i="104" s="1"/>
  <c r="E456" i="104" s="1"/>
  <c r="E457" i="104" s="1"/>
  <c r="E458" i="104" s="1"/>
  <c r="E459" i="104" s="1"/>
  <c r="E460" i="104" s="1"/>
  <c r="E461" i="104" s="1"/>
  <c r="E462" i="104" s="1"/>
  <c r="E463" i="104" s="1"/>
  <c r="E464" i="104" s="1"/>
  <c r="E465" i="104" s="1"/>
  <c r="E466" i="104" s="1"/>
  <c r="E467" i="104" s="1"/>
  <c r="E468" i="104" s="1"/>
  <c r="E469" i="104" s="1"/>
  <c r="E470" i="104" s="1"/>
  <c r="E471" i="104" s="1"/>
  <c r="E472" i="104" s="1"/>
  <c r="E473" i="104" s="1"/>
  <c r="E474" i="104" s="1"/>
  <c r="E475" i="104" s="1"/>
  <c r="E476" i="104" s="1"/>
  <c r="E477" i="104" s="1"/>
  <c r="E478" i="104" s="1"/>
  <c r="E479" i="104" s="1"/>
  <c r="E480" i="104" s="1"/>
  <c r="E481" i="104" s="1"/>
  <c r="E482" i="104" s="1"/>
  <c r="E483" i="104" s="1"/>
  <c r="E484" i="104" s="1"/>
  <c r="E485" i="104" s="1"/>
  <c r="E486" i="104" s="1"/>
  <c r="E487" i="104" s="1"/>
  <c r="E488" i="104" s="1"/>
  <c r="E489" i="104" s="1"/>
  <c r="E490" i="104" s="1"/>
  <c r="E491" i="104" s="1"/>
  <c r="E492" i="104" s="1"/>
  <c r="E493" i="104" s="1"/>
  <c r="E494" i="104" s="1"/>
  <c r="E495" i="104" s="1"/>
  <c r="E496" i="104" s="1"/>
  <c r="E497" i="104" s="1"/>
  <c r="E498" i="104" s="1"/>
  <c r="E499" i="104" s="1"/>
  <c r="E500" i="104" s="1"/>
  <c r="E501" i="104" s="1"/>
  <c r="E502" i="104" s="1"/>
  <c r="E503" i="104" s="1"/>
  <c r="E504" i="104" s="1"/>
  <c r="E505" i="104" s="1"/>
  <c r="E506" i="104" s="1"/>
  <c r="E507" i="104" s="1"/>
  <c r="E508" i="104" s="1"/>
  <c r="E509" i="104" s="1"/>
  <c r="E510" i="104" s="1"/>
  <c r="E511" i="104" s="1"/>
  <c r="E512" i="104" s="1"/>
  <c r="E513" i="104" s="1"/>
  <c r="E514" i="104" s="1"/>
  <c r="E515" i="104" s="1"/>
  <c r="E516" i="104" s="1"/>
  <c r="E517" i="104" s="1"/>
  <c r="E518" i="104" s="1"/>
  <c r="E519" i="104" s="1"/>
  <c r="E520" i="104" s="1"/>
  <c r="E521" i="104" s="1"/>
  <c r="E522" i="104" s="1"/>
  <c r="E523" i="104" s="1"/>
  <c r="E524" i="104" s="1"/>
  <c r="E525" i="104" s="1"/>
  <c r="E526" i="104" s="1"/>
  <c r="E527" i="104" s="1"/>
  <c r="E528" i="104" s="1"/>
  <c r="E529" i="104" s="1"/>
  <c r="E530" i="104" s="1"/>
  <c r="E531" i="104" s="1"/>
  <c r="E532" i="104" s="1"/>
  <c r="E533" i="104" s="1"/>
  <c r="E534" i="104" s="1"/>
  <c r="E535" i="104" s="1"/>
  <c r="E536" i="104" s="1"/>
  <c r="E537" i="104" s="1"/>
  <c r="E538" i="104" s="1"/>
  <c r="E539" i="104" s="1"/>
  <c r="E540" i="104" s="1"/>
  <c r="E541" i="104" s="1"/>
  <c r="E542" i="104" s="1"/>
  <c r="E543" i="104" s="1"/>
  <c r="E544" i="104" s="1"/>
  <c r="E545" i="104" s="1"/>
  <c r="E546" i="104" s="1"/>
  <c r="E547" i="104" s="1"/>
  <c r="E548" i="104" s="1"/>
  <c r="E549" i="104" s="1"/>
  <c r="E550" i="104" s="1"/>
  <c r="E551" i="104" s="1"/>
  <c r="E552" i="104" s="1"/>
  <c r="E553" i="104" s="1"/>
  <c r="E554" i="104" s="1"/>
  <c r="E555" i="104" s="1"/>
  <c r="E556" i="104" s="1"/>
  <c r="E557" i="104" s="1"/>
  <c r="E558" i="104" s="1"/>
  <c r="E559" i="104" s="1"/>
  <c r="E560" i="104" s="1"/>
  <c r="E561" i="104" s="1"/>
  <c r="E562" i="104" s="1"/>
  <c r="E563" i="104" s="1"/>
  <c r="E564" i="104" s="1"/>
  <c r="E565" i="104" s="1"/>
  <c r="E566" i="104" s="1"/>
  <c r="E567" i="104" s="1"/>
  <c r="E568" i="104" s="1"/>
  <c r="E569" i="104" s="1"/>
  <c r="E570" i="104" s="1"/>
  <c r="E571" i="104" s="1"/>
  <c r="E572" i="104" s="1"/>
  <c r="E573" i="104" s="1"/>
  <c r="E574" i="104" s="1"/>
  <c r="E575" i="104" s="1"/>
  <c r="E576" i="104" s="1"/>
  <c r="E577" i="104" s="1"/>
  <c r="E578" i="104" s="1"/>
  <c r="E579" i="104" s="1"/>
  <c r="E580" i="104" s="1"/>
  <c r="E581" i="104" s="1"/>
  <c r="E582" i="104" s="1"/>
  <c r="E583" i="104" s="1"/>
  <c r="E584" i="104" s="1"/>
  <c r="E585" i="104" s="1"/>
  <c r="E586" i="104" s="1"/>
  <c r="E587" i="104" s="1"/>
  <c r="E588" i="104" s="1"/>
  <c r="E589" i="104" s="1"/>
  <c r="E590" i="104" s="1"/>
  <c r="E591" i="104" s="1"/>
  <c r="E592" i="104" s="1"/>
  <c r="E593" i="104" s="1"/>
  <c r="E594" i="104" s="1"/>
  <c r="E595" i="104" s="1"/>
  <c r="E596" i="104" s="1"/>
  <c r="E597" i="104" s="1"/>
  <c r="E598" i="104" s="1"/>
  <c r="E599" i="104" s="1"/>
  <c r="E600" i="104" s="1"/>
  <c r="E601" i="104" s="1"/>
  <c r="E602" i="104" s="1"/>
  <c r="E603" i="104" s="1"/>
  <c r="E604" i="104" s="1"/>
  <c r="E605" i="104" s="1"/>
  <c r="E606" i="104" s="1"/>
  <c r="E607" i="104" s="1"/>
  <c r="E608" i="104" s="1"/>
  <c r="E609" i="104" s="1"/>
  <c r="E610" i="104" s="1"/>
  <c r="E611" i="104" s="1"/>
  <c r="E612" i="104" s="1"/>
  <c r="E613" i="104" s="1"/>
  <c r="E614" i="104" s="1"/>
  <c r="E615" i="104" s="1"/>
  <c r="E616" i="104" s="1"/>
  <c r="E617" i="104" s="1"/>
  <c r="E618" i="104" s="1"/>
  <c r="E619" i="104" s="1"/>
  <c r="E620" i="104" s="1"/>
  <c r="E621" i="104" s="1"/>
  <c r="E622" i="104" s="1"/>
  <c r="E623" i="104" s="1"/>
  <c r="E624" i="104" s="1"/>
  <c r="E625" i="104" s="1"/>
  <c r="E626" i="104" s="1"/>
  <c r="E627" i="104" s="1"/>
  <c r="E628" i="104" s="1"/>
  <c r="E629" i="104" s="1"/>
  <c r="E630" i="104" s="1"/>
  <c r="E631" i="104" s="1"/>
  <c r="E632" i="104" s="1"/>
  <c r="E633" i="104" s="1"/>
  <c r="E634" i="104" s="1"/>
  <c r="E635" i="104" s="1"/>
  <c r="E636" i="104" s="1"/>
  <c r="E637" i="104" s="1"/>
  <c r="E638" i="104" s="1"/>
  <c r="E639" i="104" s="1"/>
  <c r="E640" i="104" s="1"/>
  <c r="E641" i="104" s="1"/>
  <c r="E642" i="104" s="1"/>
  <c r="E643" i="104" s="1"/>
  <c r="E644" i="104" s="1"/>
  <c r="E645" i="104" s="1"/>
  <c r="E646" i="104" s="1"/>
  <c r="E647" i="104" s="1"/>
  <c r="E648" i="104" s="1"/>
  <c r="E649" i="104" s="1"/>
  <c r="E650" i="104" s="1"/>
  <c r="E651" i="104" s="1"/>
  <c r="E652" i="104" s="1"/>
  <c r="E653" i="104" s="1"/>
  <c r="E654" i="104" s="1"/>
  <c r="E655" i="104" s="1"/>
  <c r="E656" i="104" s="1"/>
  <c r="E657" i="104" s="1"/>
  <c r="E658" i="104" s="1"/>
  <c r="E659" i="104" s="1"/>
  <c r="E660" i="104" s="1"/>
  <c r="E661" i="104" s="1"/>
  <c r="E662" i="104" s="1"/>
  <c r="E663" i="104" s="1"/>
  <c r="E664" i="104" s="1"/>
  <c r="E665" i="104" s="1"/>
  <c r="E666" i="104" s="1"/>
  <c r="E667" i="104" s="1"/>
  <c r="E668" i="104" s="1"/>
  <c r="E669" i="104" s="1"/>
  <c r="E670" i="104" s="1"/>
  <c r="E671" i="104" s="1"/>
  <c r="E672" i="104" s="1"/>
  <c r="E673" i="104" s="1"/>
  <c r="E674" i="104" s="1"/>
  <c r="E675" i="104" s="1"/>
  <c r="E676" i="104" s="1"/>
  <c r="E677" i="104" s="1"/>
  <c r="E678" i="104" s="1"/>
  <c r="E679" i="104" s="1"/>
  <c r="E680" i="104" s="1"/>
  <c r="E681" i="104" s="1"/>
  <c r="E682" i="104" s="1"/>
  <c r="E683" i="104" s="1"/>
  <c r="E684" i="104" s="1"/>
  <c r="E685" i="104" s="1"/>
  <c r="E686" i="104" s="1"/>
  <c r="E687" i="104" s="1"/>
  <c r="E688" i="104" s="1"/>
  <c r="E689" i="104" s="1"/>
  <c r="E690" i="104" s="1"/>
  <c r="E691" i="104" s="1"/>
  <c r="E692" i="104" s="1"/>
  <c r="E693" i="104" s="1"/>
  <c r="E694" i="104" s="1"/>
  <c r="E695" i="104" s="1"/>
  <c r="E696" i="104" s="1"/>
  <c r="E697" i="104" s="1"/>
  <c r="E698" i="104" s="1"/>
  <c r="E699" i="104" s="1"/>
  <c r="E700" i="104" s="1"/>
  <c r="E701" i="104" s="1"/>
  <c r="E702" i="104" s="1"/>
  <c r="E703" i="104" s="1"/>
  <c r="E704" i="104" s="1"/>
  <c r="E705" i="104" s="1"/>
  <c r="E706" i="104" s="1"/>
  <c r="E707" i="104" s="1"/>
  <c r="E708" i="104" s="1"/>
  <c r="E709" i="104" s="1"/>
  <c r="E710" i="104" s="1"/>
  <c r="E711" i="104" s="1"/>
  <c r="E712" i="104" s="1"/>
  <c r="E713" i="104" s="1"/>
  <c r="E714" i="104" s="1"/>
  <c r="E715" i="104" s="1"/>
  <c r="E716" i="104" s="1"/>
  <c r="E717" i="104" s="1"/>
  <c r="E718" i="104" s="1"/>
  <c r="E719" i="104" s="1"/>
  <c r="E720" i="104" s="1"/>
  <c r="E721" i="104" s="1"/>
  <c r="E722" i="104" s="1"/>
  <c r="E723" i="104" s="1"/>
  <c r="E724" i="104" s="1"/>
  <c r="E725" i="104" s="1"/>
  <c r="E726" i="104" s="1"/>
  <c r="E727" i="104" s="1"/>
  <c r="E728" i="104" s="1"/>
  <c r="E729" i="104" s="1"/>
  <c r="E730" i="104" s="1"/>
  <c r="E731" i="104" s="1"/>
  <c r="E732" i="104" s="1"/>
  <c r="E733" i="104" s="1"/>
  <c r="E734" i="104" s="1"/>
  <c r="E735" i="104" s="1"/>
  <c r="E736" i="104" s="1"/>
  <c r="E737" i="104" s="1"/>
  <c r="E738" i="104" s="1"/>
  <c r="E739" i="104" s="1"/>
  <c r="E740" i="104" s="1"/>
  <c r="E741" i="104" s="1"/>
  <c r="E742" i="104" s="1"/>
  <c r="E743" i="104" s="1"/>
  <c r="E744" i="104" s="1"/>
  <c r="E745" i="104" s="1"/>
  <c r="E746" i="104" s="1"/>
  <c r="E747" i="104" s="1"/>
  <c r="E748" i="104" s="1"/>
  <c r="E749" i="104" s="1"/>
  <c r="E750" i="104" s="1"/>
  <c r="E751" i="104" s="1"/>
  <c r="E752" i="104" s="1"/>
  <c r="E753" i="104" s="1"/>
  <c r="E754" i="104" s="1"/>
  <c r="E755" i="104" s="1"/>
  <c r="E756" i="104" s="1"/>
  <c r="E757" i="104" s="1"/>
  <c r="E758" i="104" s="1"/>
  <c r="E759" i="104" s="1"/>
  <c r="E760" i="104" s="1"/>
  <c r="E761" i="104" s="1"/>
  <c r="E762" i="104" s="1"/>
  <c r="E763" i="104" s="1"/>
  <c r="E764" i="104" s="1"/>
  <c r="E765" i="104" s="1"/>
  <c r="E766" i="104" s="1"/>
  <c r="E767" i="104" s="1"/>
  <c r="E768" i="104" s="1"/>
  <c r="E769" i="104" s="1"/>
  <c r="E770" i="104" s="1"/>
  <c r="E771" i="104" s="1"/>
  <c r="E772" i="104" s="1"/>
  <c r="E773" i="104" s="1"/>
  <c r="E774" i="104" s="1"/>
  <c r="E775" i="104" s="1"/>
  <c r="E776" i="104" s="1"/>
  <c r="E777" i="104" s="1"/>
  <c r="E778" i="104" s="1"/>
  <c r="E779" i="104" s="1"/>
  <c r="E780" i="104" s="1"/>
  <c r="E781" i="104" s="1"/>
  <c r="E782" i="104" s="1"/>
  <c r="E783" i="104" s="1"/>
  <c r="E784" i="104" s="1"/>
  <c r="E785" i="104" s="1"/>
  <c r="E786" i="104" s="1"/>
  <c r="E787" i="104" s="1"/>
  <c r="E788" i="104" s="1"/>
  <c r="E789" i="104" s="1"/>
  <c r="E790" i="104" s="1"/>
  <c r="E791" i="104" s="1"/>
  <c r="E792" i="104" s="1"/>
  <c r="E793" i="104" s="1"/>
  <c r="E794" i="104" s="1"/>
  <c r="E795" i="104" s="1"/>
  <c r="E796" i="104" s="1"/>
  <c r="E797" i="104" s="1"/>
  <c r="E798" i="104" s="1"/>
  <c r="E799" i="104" s="1"/>
  <c r="E800" i="104" s="1"/>
  <c r="E801" i="104" s="1"/>
  <c r="E802" i="104" s="1"/>
  <c r="E803" i="104" s="1"/>
  <c r="E804" i="104" s="1"/>
  <c r="E805" i="104" s="1"/>
  <c r="E806" i="104" s="1"/>
  <c r="E807" i="104" s="1"/>
  <c r="E808" i="104" s="1"/>
  <c r="E809" i="104" s="1"/>
  <c r="E810" i="104" s="1"/>
  <c r="E811" i="104" s="1"/>
  <c r="E812" i="104" s="1"/>
  <c r="E813" i="104" s="1"/>
  <c r="E814" i="104" s="1"/>
  <c r="E815" i="104" s="1"/>
  <c r="E816" i="104" s="1"/>
  <c r="E817" i="104" s="1"/>
  <c r="E818" i="104" s="1"/>
  <c r="E819" i="104" s="1"/>
  <c r="E820" i="104" s="1"/>
  <c r="E821" i="104" s="1"/>
  <c r="E822" i="104" s="1"/>
  <c r="E823" i="104" s="1"/>
  <c r="E824" i="104" s="1"/>
  <c r="E825" i="104" s="1"/>
  <c r="E826" i="104" s="1"/>
  <c r="E827" i="104" s="1"/>
  <c r="E828" i="104" s="1"/>
  <c r="E829" i="104" s="1"/>
  <c r="E830" i="104" s="1"/>
  <c r="E831" i="104" s="1"/>
  <c r="E832" i="104" s="1"/>
  <c r="E833" i="104" s="1"/>
  <c r="E834" i="104" s="1"/>
  <c r="E835" i="104" s="1"/>
  <c r="E836" i="104" s="1"/>
  <c r="E837" i="104" s="1"/>
  <c r="E838" i="104" s="1"/>
  <c r="E839" i="104" s="1"/>
  <c r="E840" i="104" s="1"/>
  <c r="E841" i="104" s="1"/>
  <c r="E842" i="104" s="1"/>
  <c r="E843" i="104" s="1"/>
  <c r="E844" i="104" s="1"/>
  <c r="E845" i="104" s="1"/>
  <c r="E846" i="104" s="1"/>
  <c r="E847" i="104" s="1"/>
  <c r="E848" i="104" s="1"/>
  <c r="E849" i="104" s="1"/>
  <c r="E850" i="104" s="1"/>
  <c r="E851" i="104" s="1"/>
  <c r="E852" i="104" s="1"/>
  <c r="E853" i="104" s="1"/>
  <c r="E854" i="104" s="1"/>
  <c r="E855" i="104" s="1"/>
  <c r="E856" i="104" s="1"/>
  <c r="E857" i="104" s="1"/>
  <c r="E858" i="104" s="1"/>
  <c r="E859" i="104" s="1"/>
  <c r="E860" i="104" s="1"/>
  <c r="E861" i="104" s="1"/>
  <c r="E862" i="104" s="1"/>
  <c r="E863" i="104" s="1"/>
  <c r="E864" i="104" s="1"/>
  <c r="E865" i="104" s="1"/>
  <c r="E866" i="104" s="1"/>
  <c r="E867" i="104" s="1"/>
  <c r="E868" i="104" s="1"/>
  <c r="E869" i="104" s="1"/>
  <c r="E870" i="104" s="1"/>
  <c r="E871" i="104" s="1"/>
  <c r="E872" i="104" s="1"/>
  <c r="E873" i="104" s="1"/>
  <c r="E874" i="104" s="1"/>
  <c r="E875" i="104" s="1"/>
  <c r="E876" i="104" s="1"/>
  <c r="E877" i="104" s="1"/>
  <c r="E878" i="104" s="1"/>
  <c r="E879" i="104" s="1"/>
  <c r="E880" i="104" s="1"/>
  <c r="E881" i="104" s="1"/>
  <c r="E882" i="104" s="1"/>
  <c r="E883" i="104" s="1"/>
  <c r="E884" i="104" s="1"/>
  <c r="E885" i="104" s="1"/>
  <c r="E886" i="104" s="1"/>
  <c r="E887" i="104" s="1"/>
  <c r="E888" i="104" s="1"/>
  <c r="E889" i="104" s="1"/>
  <c r="E890" i="104" s="1"/>
  <c r="E891" i="104" s="1"/>
  <c r="E892" i="104" s="1"/>
  <c r="E893" i="104" s="1"/>
  <c r="E894" i="104" s="1"/>
  <c r="E895" i="104" s="1"/>
  <c r="E896" i="104" s="1"/>
  <c r="E897" i="104" s="1"/>
  <c r="E898" i="104" s="1"/>
  <c r="E899" i="104" s="1"/>
  <c r="E900" i="104" s="1"/>
  <c r="E901" i="104" s="1"/>
  <c r="E902" i="104" s="1"/>
  <c r="E903" i="104" s="1"/>
  <c r="E904" i="104" s="1"/>
  <c r="E905" i="104" s="1"/>
  <c r="E906" i="104" s="1"/>
  <c r="E907" i="104" s="1"/>
  <c r="E908" i="104" s="1"/>
  <c r="E909" i="104" s="1"/>
  <c r="E910" i="104" s="1"/>
  <c r="E911" i="104" s="1"/>
  <c r="E912" i="104" s="1"/>
  <c r="E913" i="104" s="1"/>
  <c r="E914" i="104" s="1"/>
  <c r="E915" i="104" s="1"/>
  <c r="E916" i="104" s="1"/>
  <c r="E917" i="104" s="1"/>
  <c r="E918" i="104" s="1"/>
  <c r="E919" i="104" s="1"/>
  <c r="E920" i="104" s="1"/>
  <c r="E921" i="104" s="1"/>
  <c r="E922" i="104" s="1"/>
  <c r="E923" i="104" s="1"/>
  <c r="E924" i="104" s="1"/>
  <c r="E925" i="104" s="1"/>
  <c r="E926" i="104" s="1"/>
  <c r="E927" i="104" s="1"/>
  <c r="E928" i="104" s="1"/>
  <c r="E929" i="104" s="1"/>
  <c r="E930" i="104" s="1"/>
  <c r="E931" i="104" s="1"/>
  <c r="E932" i="104" s="1"/>
  <c r="E933" i="104" s="1"/>
  <c r="E934" i="104" s="1"/>
  <c r="E935" i="104" s="1"/>
  <c r="E936" i="104" s="1"/>
  <c r="E937" i="104" s="1"/>
  <c r="E938" i="104" s="1"/>
  <c r="E939" i="104" s="1"/>
  <c r="E940" i="104" s="1"/>
  <c r="E941" i="104" s="1"/>
  <c r="E942" i="104" s="1"/>
  <c r="E943" i="104" s="1"/>
  <c r="E944" i="104" s="1"/>
  <c r="E945" i="104" s="1"/>
  <c r="E946" i="104" s="1"/>
  <c r="E947" i="104" s="1"/>
  <c r="E948" i="104" s="1"/>
  <c r="E949" i="104" s="1"/>
  <c r="E950" i="104" s="1"/>
  <c r="E951" i="104" s="1"/>
  <c r="E952" i="104" s="1"/>
  <c r="E953" i="104" s="1"/>
  <c r="E954" i="104" s="1"/>
  <c r="E955" i="104" s="1"/>
  <c r="E956" i="104" s="1"/>
  <c r="E957" i="104" s="1"/>
  <c r="E958" i="104" s="1"/>
  <c r="E959" i="104" s="1"/>
  <c r="E960" i="104" s="1"/>
  <c r="E961" i="104" s="1"/>
  <c r="E962" i="104" s="1"/>
  <c r="E963" i="104" s="1"/>
  <c r="E964" i="104" s="1"/>
  <c r="E965" i="104" s="1"/>
  <c r="E966" i="104" s="1"/>
  <c r="E967" i="104" s="1"/>
  <c r="E968" i="104" s="1"/>
  <c r="E969" i="104" s="1"/>
  <c r="E970" i="104" s="1"/>
  <c r="E971" i="104" s="1"/>
  <c r="E972" i="104" s="1"/>
  <c r="E973" i="104" s="1"/>
  <c r="E974" i="104" s="1"/>
  <c r="E975" i="104" s="1"/>
  <c r="E976" i="104" s="1"/>
  <c r="E977" i="104" s="1"/>
  <c r="E978" i="104" s="1"/>
  <c r="E979" i="104" s="1"/>
  <c r="E980" i="104" s="1"/>
  <c r="E981" i="104" s="1"/>
  <c r="E982" i="104" s="1"/>
  <c r="E983" i="104" s="1"/>
  <c r="E984" i="104" s="1"/>
  <c r="E985" i="104" s="1"/>
  <c r="E986" i="104" s="1"/>
  <c r="E987" i="104" s="1"/>
  <c r="E988" i="104" s="1"/>
  <c r="E989" i="104" s="1"/>
  <c r="E990" i="104" s="1"/>
  <c r="E991" i="104" s="1"/>
  <c r="E992" i="104" s="1"/>
  <c r="E993" i="104" s="1"/>
  <c r="E994" i="104" s="1"/>
  <c r="E995" i="104" s="1"/>
  <c r="E996" i="104" s="1"/>
  <c r="E997" i="104" s="1"/>
  <c r="E998" i="104" s="1"/>
  <c r="E999" i="104" s="1"/>
  <c r="E1000" i="104" s="1"/>
  <c r="E1001" i="104" s="1"/>
  <c r="E1002" i="104" s="1"/>
  <c r="E1003" i="104" s="1"/>
  <c r="E1004" i="104" s="1"/>
  <c r="E1005" i="104" s="1"/>
  <c r="E1006" i="104" s="1"/>
  <c r="E1007" i="104" s="1"/>
  <c r="E1008" i="104" s="1"/>
  <c r="E1009" i="104" s="1"/>
  <c r="E1010" i="104" s="1"/>
  <c r="E1011" i="104" s="1"/>
  <c r="E1012" i="104" s="1"/>
  <c r="E1013" i="104" s="1"/>
  <c r="E1014" i="104" s="1"/>
  <c r="E1015" i="104" s="1"/>
  <c r="E1016" i="104" s="1"/>
  <c r="E1017" i="104" s="1"/>
  <c r="E1018" i="104" s="1"/>
  <c r="E1019" i="104" s="1"/>
  <c r="E1020" i="104" s="1"/>
  <c r="E1021" i="104" s="1"/>
  <c r="E1022" i="104" s="1"/>
  <c r="E1023" i="104" s="1"/>
  <c r="E1024" i="104" s="1"/>
  <c r="E1025" i="104" s="1"/>
  <c r="E1026" i="104" s="1"/>
  <c r="E1027" i="104" s="1"/>
  <c r="E1028" i="104" s="1"/>
  <c r="E1029" i="104" s="1"/>
  <c r="E1030" i="104" s="1"/>
  <c r="E1031" i="104" s="1"/>
  <c r="E1032" i="104" s="1"/>
  <c r="E1033" i="104" s="1"/>
  <c r="E1034" i="104" s="1"/>
  <c r="E1035" i="104" s="1"/>
  <c r="E1036" i="104" s="1"/>
  <c r="E1037" i="104" s="1"/>
  <c r="E1038" i="104" s="1"/>
  <c r="E1039" i="104" s="1"/>
  <c r="E1040" i="104" s="1"/>
  <c r="E1041" i="104" s="1"/>
  <c r="E1042" i="104" s="1"/>
  <c r="E1043" i="104" s="1"/>
  <c r="E1044" i="104" s="1"/>
  <c r="E1045" i="104" s="1"/>
  <c r="E1046" i="104" s="1"/>
  <c r="E1047" i="104" s="1"/>
  <c r="E1048" i="104" s="1"/>
  <c r="E1049" i="104" s="1"/>
  <c r="E1050" i="104" s="1"/>
  <c r="E1051" i="104" s="1"/>
  <c r="E1052" i="104" s="1"/>
  <c r="E1053" i="104" s="1"/>
  <c r="E1054" i="104" s="1"/>
  <c r="E1055" i="104" s="1"/>
  <c r="E1056" i="104" s="1"/>
  <c r="E1057" i="104" s="1"/>
  <c r="E1058" i="104" s="1"/>
  <c r="E1059" i="104" s="1"/>
  <c r="E1060" i="104" s="1"/>
  <c r="E1061" i="104" s="1"/>
  <c r="E1062" i="104" s="1"/>
  <c r="E1063" i="104" s="1"/>
  <c r="E1064" i="104" s="1"/>
  <c r="E1065" i="104" s="1"/>
  <c r="E1066" i="104" s="1"/>
  <c r="E1067" i="104" s="1"/>
  <c r="E1068" i="104" s="1"/>
  <c r="E1069" i="104" s="1"/>
  <c r="E1070" i="104" s="1"/>
  <c r="E1071" i="104" s="1"/>
  <c r="E1072" i="104" s="1"/>
  <c r="E1073" i="104" s="1"/>
  <c r="E1074" i="104" s="1"/>
  <c r="E1075" i="104" s="1"/>
  <c r="E1076" i="104" s="1"/>
  <c r="E1077" i="104" s="1"/>
  <c r="E1078" i="104" s="1"/>
  <c r="E1079" i="104" s="1"/>
  <c r="E1080" i="104" s="1"/>
  <c r="E1081" i="104" s="1"/>
  <c r="E1082" i="104" s="1"/>
  <c r="E1083" i="104" s="1"/>
  <c r="E1084" i="104" s="1"/>
  <c r="E1085" i="104" s="1"/>
  <c r="E1086" i="104" s="1"/>
  <c r="E1087" i="104" s="1"/>
  <c r="E1088" i="104" s="1"/>
  <c r="E1089" i="104" s="1"/>
  <c r="E1090" i="104" s="1"/>
  <c r="E1091" i="104" s="1"/>
  <c r="E1092" i="104" s="1"/>
  <c r="E1093" i="104" s="1"/>
  <c r="E1094" i="104" s="1"/>
  <c r="E1095" i="104" s="1"/>
  <c r="E1096" i="104" s="1"/>
  <c r="E1097" i="104" s="1"/>
  <c r="E1098" i="104" s="1"/>
  <c r="E1099" i="104" s="1"/>
  <c r="E1100" i="104" s="1"/>
  <c r="E1101" i="104" s="1"/>
  <c r="E1102" i="104" s="1"/>
  <c r="E1103" i="104" s="1"/>
  <c r="E1104" i="104" s="1"/>
  <c r="E1105" i="104" s="1"/>
  <c r="E1106" i="104" s="1"/>
  <c r="E1107" i="104" s="1"/>
  <c r="E1108" i="104" s="1"/>
  <c r="E1109" i="104" s="1"/>
  <c r="E1110" i="104" s="1"/>
  <c r="E1111" i="104" s="1"/>
  <c r="E1112" i="104" s="1"/>
  <c r="E1113" i="104" s="1"/>
  <c r="E1114" i="104" s="1"/>
  <c r="E1115" i="104" s="1"/>
  <c r="E1116" i="104" s="1"/>
  <c r="E1117" i="104" s="1"/>
  <c r="E1118" i="104" s="1"/>
  <c r="E1119" i="104" s="1"/>
  <c r="E1120" i="104" s="1"/>
  <c r="E1121" i="104" s="1"/>
  <c r="E1122" i="104" s="1"/>
  <c r="E1123" i="104" s="1"/>
  <c r="E1124" i="104" s="1"/>
  <c r="E1125" i="104" s="1"/>
  <c r="E1126" i="104" s="1"/>
  <c r="E1127" i="104" s="1"/>
  <c r="E1128" i="104" s="1"/>
  <c r="E1129" i="104" s="1"/>
  <c r="E1130" i="104" s="1"/>
  <c r="E1131" i="104" s="1"/>
  <c r="E1132" i="104" s="1"/>
  <c r="E1133" i="104" s="1"/>
  <c r="E1134" i="104" s="1"/>
  <c r="E1135" i="104" s="1"/>
  <c r="E1136" i="104" s="1"/>
  <c r="E1137" i="104" s="1"/>
  <c r="E1138" i="104" s="1"/>
  <c r="E1139" i="104" s="1"/>
  <c r="E1140" i="104" s="1"/>
  <c r="E1141" i="104" s="1"/>
  <c r="E1142" i="104" s="1"/>
  <c r="E1143" i="104" s="1"/>
  <c r="E1144" i="104" s="1"/>
  <c r="E1145" i="104" s="1"/>
  <c r="E1146" i="104" s="1"/>
  <c r="E1147" i="104" s="1"/>
  <c r="E1148" i="104" s="1"/>
  <c r="E1149" i="104" s="1"/>
  <c r="E1150" i="104" s="1"/>
  <c r="E1151" i="104" s="1"/>
  <c r="E1152" i="104" s="1"/>
  <c r="E1153" i="104" s="1"/>
  <c r="E1154" i="104" s="1"/>
  <c r="E1155" i="104" s="1"/>
  <c r="E1156" i="104" s="1"/>
  <c r="E1157" i="104" s="1"/>
  <c r="E1158" i="104" s="1"/>
  <c r="E1159" i="104" s="1"/>
  <c r="E1160" i="104" s="1"/>
  <c r="E1161" i="104" s="1"/>
  <c r="E1162" i="104" s="1"/>
  <c r="E1163" i="104" s="1"/>
  <c r="E1164" i="104" s="1"/>
  <c r="E1165" i="104" s="1"/>
  <c r="E1166" i="104" s="1"/>
  <c r="E1167" i="104" s="1"/>
  <c r="E1168" i="104" s="1"/>
  <c r="E1169" i="104" s="1"/>
  <c r="E1170" i="104" s="1"/>
  <c r="E1171" i="104" s="1"/>
  <c r="E1172" i="104" s="1"/>
  <c r="E1173" i="104" s="1"/>
  <c r="E1174" i="104" s="1"/>
  <c r="E1175" i="104" s="1"/>
  <c r="E1176" i="104" s="1"/>
  <c r="E1177" i="104" s="1"/>
  <c r="E1178" i="104" s="1"/>
  <c r="E1179" i="104" s="1"/>
  <c r="E1180" i="104" s="1"/>
  <c r="E1181" i="104" s="1"/>
  <c r="E1182" i="104" s="1"/>
  <c r="E1183" i="104" s="1"/>
  <c r="E1184" i="104" s="1"/>
  <c r="E1185" i="104" s="1"/>
  <c r="E1186" i="104" s="1"/>
  <c r="E1187" i="104" s="1"/>
  <c r="E1188" i="104" s="1"/>
  <c r="E1189" i="104" s="1"/>
  <c r="E1190" i="104" s="1"/>
  <c r="E1191" i="104" s="1"/>
  <c r="E1192" i="104" s="1"/>
  <c r="E1193" i="104" s="1"/>
  <c r="E1194" i="104" s="1"/>
  <c r="E1195" i="104" s="1"/>
  <c r="E1196" i="104" s="1"/>
  <c r="E1197" i="104" s="1"/>
  <c r="E1198" i="104" s="1"/>
  <c r="E1199" i="104" s="1"/>
  <c r="E1200" i="104" s="1"/>
  <c r="E1201" i="104" s="1"/>
  <c r="E1202" i="104" s="1"/>
  <c r="E1203" i="104" s="1"/>
  <c r="E1204" i="104" s="1"/>
  <c r="E1205" i="104" s="1"/>
  <c r="E1206" i="104" s="1"/>
  <c r="E1207" i="104" s="1"/>
  <c r="E1208" i="104" s="1"/>
  <c r="E1209" i="104" s="1"/>
  <c r="E1210" i="104" s="1"/>
  <c r="E1211" i="104" s="1"/>
  <c r="E1212" i="104" s="1"/>
  <c r="E1213" i="104" s="1"/>
  <c r="E1214" i="104" s="1"/>
  <c r="E1215" i="104" s="1"/>
  <c r="E1216" i="104" s="1"/>
  <c r="E1217" i="104" s="1"/>
  <c r="E1218" i="104" s="1"/>
  <c r="E1219" i="104" s="1"/>
  <c r="E1220" i="104" s="1"/>
  <c r="E1221" i="104" s="1"/>
  <c r="E1222" i="104" s="1"/>
  <c r="E1223" i="104" s="1"/>
  <c r="E1224" i="104" s="1"/>
  <c r="E1225" i="104" s="1"/>
  <c r="E1226" i="104" s="1"/>
  <c r="E1227" i="104" s="1"/>
  <c r="E1228" i="104" s="1"/>
  <c r="E1229" i="104" s="1"/>
  <c r="E1230" i="104" s="1"/>
  <c r="E1231" i="104" s="1"/>
  <c r="E1232" i="104" s="1"/>
  <c r="E1233" i="104" s="1"/>
  <c r="E1234" i="104" s="1"/>
  <c r="E1235" i="104" s="1"/>
  <c r="E1236" i="104" s="1"/>
  <c r="E1237" i="104" s="1"/>
  <c r="E1238" i="104" s="1"/>
  <c r="E1239" i="104" s="1"/>
  <c r="E1240" i="104" s="1"/>
  <c r="E1241" i="104" s="1"/>
  <c r="E1242" i="104" s="1"/>
  <c r="E1243" i="104" s="1"/>
  <c r="E1244" i="104" s="1"/>
  <c r="E1245" i="104" s="1"/>
  <c r="E1246" i="104" s="1"/>
  <c r="E1247" i="104" s="1"/>
  <c r="E1248" i="104" s="1"/>
  <c r="E1249" i="104" s="1"/>
  <c r="E1250" i="104" s="1"/>
  <c r="E1251" i="104" s="1"/>
  <c r="E1252" i="104" s="1"/>
  <c r="E1253" i="104" s="1"/>
  <c r="E1254" i="104" s="1"/>
  <c r="E1255" i="104" s="1"/>
  <c r="E1256" i="104" s="1"/>
  <c r="E1257" i="104" s="1"/>
  <c r="E1258" i="104" s="1"/>
  <c r="E1259" i="104" s="1"/>
  <c r="E1260" i="104" s="1"/>
  <c r="E1261" i="104" s="1"/>
  <c r="E1262" i="104" s="1"/>
  <c r="E1263" i="104" s="1"/>
  <c r="E1264" i="104" s="1"/>
  <c r="E1265" i="104" s="1"/>
  <c r="E1266" i="104" s="1"/>
  <c r="E1267" i="104" s="1"/>
  <c r="E1268" i="104" s="1"/>
  <c r="E1269" i="104" s="1"/>
  <c r="E1270" i="104" s="1"/>
  <c r="E1271" i="104" s="1"/>
  <c r="E1272" i="104" s="1"/>
  <c r="E1273" i="104" s="1"/>
  <c r="E1274" i="104" s="1"/>
  <c r="E1275" i="104" s="1"/>
  <c r="E1276" i="104" s="1"/>
  <c r="E1277" i="104" s="1"/>
  <c r="E1278" i="104" s="1"/>
  <c r="E1279" i="104" s="1"/>
  <c r="E1280" i="104" s="1"/>
  <c r="E1281" i="104" s="1"/>
  <c r="E1282" i="104" s="1"/>
  <c r="E1283" i="104" s="1"/>
  <c r="E1284" i="104" s="1"/>
  <c r="E1285" i="104" s="1"/>
  <c r="E1286" i="104" s="1"/>
  <c r="E1287" i="104" s="1"/>
  <c r="E1288" i="104" s="1"/>
  <c r="E1289" i="104" s="1"/>
  <c r="E1290" i="104" s="1"/>
  <c r="E1291" i="104" s="1"/>
  <c r="E1292" i="104" s="1"/>
  <c r="E1293" i="104" s="1"/>
  <c r="E1294" i="104" s="1"/>
  <c r="E1295" i="104" s="1"/>
  <c r="E1296" i="104" s="1"/>
  <c r="E1297" i="104" s="1"/>
  <c r="E1298" i="104" s="1"/>
  <c r="E1299" i="104" s="1"/>
  <c r="E1300" i="104" s="1"/>
  <c r="E1301" i="104" s="1"/>
  <c r="E1302" i="104" s="1"/>
  <c r="E1303" i="104" s="1"/>
  <c r="E1304" i="104" s="1"/>
  <c r="E1305" i="104" s="1"/>
  <c r="E1306" i="104" s="1"/>
  <c r="E1307" i="104" s="1"/>
  <c r="E1308" i="104" s="1"/>
  <c r="E1309" i="104" s="1"/>
  <c r="E1310" i="104" s="1"/>
  <c r="E1311" i="104" s="1"/>
  <c r="E1312" i="104" s="1"/>
  <c r="E1313" i="104" s="1"/>
  <c r="E1314" i="104" s="1"/>
  <c r="E1315" i="104" s="1"/>
  <c r="E1316" i="104" s="1"/>
  <c r="E1317" i="104" s="1"/>
  <c r="E1318" i="104" s="1"/>
  <c r="E1319" i="104" s="1"/>
  <c r="E1320" i="104" s="1"/>
  <c r="E1321" i="104" s="1"/>
  <c r="E1322" i="104" s="1"/>
  <c r="E1323" i="104" s="1"/>
  <c r="E1324" i="104" s="1"/>
  <c r="E1325" i="104" s="1"/>
  <c r="E1326" i="104" s="1"/>
  <c r="E1327" i="104" s="1"/>
  <c r="E1328" i="104" s="1"/>
  <c r="E1329" i="104" s="1"/>
  <c r="E1330" i="104" s="1"/>
  <c r="E1331" i="104" s="1"/>
  <c r="E1332" i="104" s="1"/>
  <c r="E1333" i="104" s="1"/>
  <c r="E1334" i="104" s="1"/>
  <c r="E1335" i="104" s="1"/>
  <c r="E1336" i="104" s="1"/>
  <c r="E1337" i="104" s="1"/>
  <c r="E1338" i="104" s="1"/>
  <c r="E1339" i="104" s="1"/>
  <c r="E1340" i="104" s="1"/>
  <c r="E1341" i="104" s="1"/>
  <c r="E1342" i="104" s="1"/>
  <c r="E1343" i="104" s="1"/>
  <c r="E1344" i="104" s="1"/>
  <c r="E1345" i="104" s="1"/>
  <c r="E1346" i="104" s="1"/>
  <c r="E1347" i="104" s="1"/>
  <c r="E1348" i="104" s="1"/>
  <c r="E1349" i="104" s="1"/>
  <c r="E1350" i="104" s="1"/>
  <c r="E1351" i="104" s="1"/>
  <c r="E1352" i="104" s="1"/>
  <c r="E1353" i="104" s="1"/>
  <c r="E1354" i="104" s="1"/>
  <c r="E1355" i="104" s="1"/>
  <c r="E1356" i="104" s="1"/>
  <c r="E1357" i="104" s="1"/>
  <c r="E1358" i="104" s="1"/>
  <c r="E1359" i="104" s="1"/>
  <c r="E1360" i="104" s="1"/>
  <c r="E1361" i="104" s="1"/>
  <c r="E1362" i="104" s="1"/>
  <c r="E1363" i="104" s="1"/>
  <c r="E1364" i="104" s="1"/>
  <c r="E1365" i="104" s="1"/>
  <c r="E1366" i="104" s="1"/>
  <c r="E1367" i="104" s="1"/>
  <c r="E1368" i="104" s="1"/>
  <c r="E1369" i="104" s="1"/>
  <c r="E1370" i="104" s="1"/>
  <c r="E1371" i="104" s="1"/>
  <c r="E1372" i="104" s="1"/>
  <c r="E1373" i="104" s="1"/>
  <c r="E1374" i="104" s="1"/>
  <c r="E1375" i="104" s="1"/>
  <c r="E1376" i="104" s="1"/>
  <c r="E1377" i="104" s="1"/>
  <c r="E1378" i="104" s="1"/>
  <c r="E1379" i="104" s="1"/>
  <c r="E1380" i="104" s="1"/>
  <c r="E1381" i="104" s="1"/>
  <c r="E1382" i="104" s="1"/>
  <c r="E1383" i="104" s="1"/>
  <c r="E1384" i="104" s="1"/>
  <c r="E1385" i="104" s="1"/>
  <c r="E1386" i="104" s="1"/>
  <c r="E1387" i="104" s="1"/>
  <c r="E1388" i="104" s="1"/>
  <c r="E1389" i="104" s="1"/>
  <c r="E1390" i="104" s="1"/>
  <c r="E1391" i="104" s="1"/>
  <c r="E1392" i="104" s="1"/>
  <c r="E1393" i="104" s="1"/>
  <c r="E1394" i="104" s="1"/>
  <c r="E1395" i="104" s="1"/>
  <c r="E1396" i="104" s="1"/>
  <c r="E1397" i="104" s="1"/>
  <c r="E1398" i="104" s="1"/>
  <c r="E1399" i="104" s="1"/>
  <c r="E1400" i="104" s="1"/>
  <c r="E1401" i="104" s="1"/>
  <c r="E1402" i="104" s="1"/>
  <c r="E1403" i="104" s="1"/>
  <c r="E1404" i="104" s="1"/>
  <c r="E1405" i="104" s="1"/>
  <c r="E1406" i="104" s="1"/>
  <c r="E1407" i="104" s="1"/>
  <c r="E1408" i="104" s="1"/>
  <c r="E1409" i="104" s="1"/>
  <c r="E1410" i="104" s="1"/>
  <c r="E1411" i="104" s="1"/>
  <c r="E1412" i="104" s="1"/>
  <c r="E1413" i="104" s="1"/>
  <c r="E1414" i="104" s="1"/>
  <c r="E1415" i="104" s="1"/>
  <c r="E1416" i="104" s="1"/>
  <c r="E1417" i="104" s="1"/>
  <c r="E1418" i="104" s="1"/>
  <c r="E1419" i="104" s="1"/>
  <c r="E1420" i="104" s="1"/>
  <c r="E1421" i="104" s="1"/>
  <c r="E1422" i="104" s="1"/>
  <c r="E1423" i="104" s="1"/>
  <c r="E1424" i="104" s="1"/>
  <c r="E1425" i="104" s="1"/>
  <c r="E1426" i="104" s="1"/>
  <c r="E1427" i="104" s="1"/>
  <c r="E1428" i="104" s="1"/>
  <c r="E1429" i="104" s="1"/>
  <c r="E1430" i="104" s="1"/>
  <c r="E1431" i="104" s="1"/>
  <c r="E1432" i="104" s="1"/>
  <c r="E1433" i="104" s="1"/>
  <c r="E1434" i="104" s="1"/>
  <c r="E1435" i="104" s="1"/>
  <c r="E1436" i="104" s="1"/>
  <c r="E1437" i="104" s="1"/>
  <c r="E1438" i="104" s="1"/>
  <c r="E1439" i="104" s="1"/>
  <c r="E1440" i="104" s="1"/>
  <c r="E1441" i="104" s="1"/>
  <c r="E1442" i="104" s="1"/>
  <c r="E1443" i="104" s="1"/>
  <c r="E1444" i="104" s="1"/>
  <c r="E1445" i="104" s="1"/>
  <c r="E1446" i="104" s="1"/>
  <c r="E1447" i="104" s="1"/>
  <c r="E1448" i="104" s="1"/>
  <c r="E1449" i="104" s="1"/>
  <c r="E1450" i="104" s="1"/>
  <c r="E1451" i="104" s="1"/>
  <c r="E1452" i="104" s="1"/>
  <c r="E1453" i="104" s="1"/>
  <c r="E1454" i="104" s="1"/>
  <c r="E1455" i="104" s="1"/>
  <c r="E1456" i="104" s="1"/>
  <c r="E1457" i="104" s="1"/>
  <c r="E1458" i="104" s="1"/>
  <c r="E1459" i="104" s="1"/>
  <c r="E1460" i="104" s="1"/>
  <c r="E1461" i="104" s="1"/>
  <c r="E1462" i="104" s="1"/>
  <c r="E1463" i="104" s="1"/>
  <c r="E1464" i="104" s="1"/>
  <c r="E1465" i="104" s="1"/>
  <c r="E1466" i="104" s="1"/>
  <c r="E1467" i="104" s="1"/>
  <c r="E1468" i="104" s="1"/>
  <c r="E1469" i="104" s="1"/>
  <c r="E1470" i="104" s="1"/>
  <c r="E1471" i="104" s="1"/>
  <c r="E1472" i="104" s="1"/>
  <c r="E1473" i="104" s="1"/>
  <c r="E1474" i="104" s="1"/>
  <c r="E1475" i="104" s="1"/>
  <c r="E1476" i="104" s="1"/>
  <c r="E1477" i="104" s="1"/>
  <c r="E1478" i="104" s="1"/>
  <c r="E1479" i="104" s="1"/>
  <c r="E1480" i="104" s="1"/>
  <c r="E1481" i="104" s="1"/>
  <c r="E1482" i="104" s="1"/>
  <c r="E1483" i="104" s="1"/>
  <c r="E1484" i="104" s="1"/>
  <c r="E1485" i="104" s="1"/>
  <c r="E1486" i="104" s="1"/>
  <c r="E1487" i="104" s="1"/>
  <c r="E1488" i="104" s="1"/>
  <c r="E1489" i="104" s="1"/>
  <c r="E1490" i="104" s="1"/>
  <c r="E1491" i="104" s="1"/>
  <c r="E1492" i="104" s="1"/>
  <c r="E1493" i="104" s="1"/>
  <c r="E1494" i="104" s="1"/>
  <c r="E1495" i="104" s="1"/>
  <c r="E1496" i="104" s="1"/>
  <c r="E1497" i="104" s="1"/>
  <c r="E1498" i="104" s="1"/>
  <c r="E1499" i="104" s="1"/>
  <c r="E1500" i="104" s="1"/>
  <c r="E1501" i="104" s="1"/>
  <c r="E1502" i="104" s="1"/>
  <c r="E1503" i="104" s="1"/>
  <c r="E1504" i="104" s="1"/>
  <c r="E1505" i="104" s="1"/>
  <c r="E1506" i="104" s="1"/>
  <c r="E1507" i="104" s="1"/>
  <c r="E1508" i="104" s="1"/>
  <c r="E1509" i="104" s="1"/>
  <c r="E1510" i="104" s="1"/>
  <c r="E1511" i="104" s="1"/>
  <c r="E1512" i="104" s="1"/>
  <c r="E1513" i="104" s="1"/>
  <c r="E1514" i="104" s="1"/>
  <c r="E1515" i="104" s="1"/>
  <c r="E1516" i="104" s="1"/>
  <c r="E1517" i="104" s="1"/>
  <c r="E1518" i="104" s="1"/>
  <c r="E1519" i="104" s="1"/>
  <c r="E1520" i="104" s="1"/>
  <c r="E1521" i="104" s="1"/>
  <c r="E1522" i="104" s="1"/>
  <c r="E1523" i="104" s="1"/>
  <c r="E1524" i="104" s="1"/>
  <c r="E1525" i="104" s="1"/>
  <c r="E1526" i="104" s="1"/>
  <c r="E1527" i="104" s="1"/>
  <c r="E1528" i="104" s="1"/>
  <c r="E1529" i="104" s="1"/>
  <c r="E1530" i="104" s="1"/>
  <c r="E1531" i="104" s="1"/>
  <c r="E1532" i="104" s="1"/>
  <c r="E1533" i="104" s="1"/>
  <c r="E1534" i="104" s="1"/>
  <c r="E1535" i="104" s="1"/>
  <c r="E1536" i="104" s="1"/>
  <c r="E1537" i="104" s="1"/>
  <c r="E1538" i="104" s="1"/>
  <c r="E1539" i="104" s="1"/>
  <c r="E1540" i="104" s="1"/>
  <c r="E1541" i="104" s="1"/>
  <c r="E1542" i="104" s="1"/>
  <c r="E1543" i="104" s="1"/>
  <c r="E1544" i="104" s="1"/>
  <c r="E1545" i="104" s="1"/>
  <c r="E1546" i="104" s="1"/>
  <c r="E1547" i="104" s="1"/>
  <c r="E1548" i="104" s="1"/>
  <c r="E1549" i="104" s="1"/>
  <c r="E1550" i="104" s="1"/>
  <c r="E1551" i="104" s="1"/>
  <c r="E1552" i="104" s="1"/>
  <c r="E1553" i="104" s="1"/>
  <c r="E1554" i="104" s="1"/>
  <c r="E1555" i="104" s="1"/>
  <c r="E1556" i="104" s="1"/>
  <c r="E1557" i="104" s="1"/>
  <c r="E1558" i="104" s="1"/>
  <c r="E1559" i="104" s="1"/>
  <c r="E1560" i="104" s="1"/>
  <c r="E1561" i="104" s="1"/>
  <c r="E1562" i="104" s="1"/>
  <c r="E1563" i="104" s="1"/>
  <c r="E1564" i="104" s="1"/>
  <c r="E1565" i="104" s="1"/>
  <c r="E1566" i="104" s="1"/>
  <c r="E1567" i="104" s="1"/>
  <c r="E1568" i="104" s="1"/>
  <c r="E1569" i="104" s="1"/>
  <c r="E1570" i="104" s="1"/>
  <c r="E1571" i="104" s="1"/>
  <c r="E1572" i="104" s="1"/>
  <c r="E1573" i="104" s="1"/>
  <c r="E1574" i="104" s="1"/>
  <c r="E1575" i="104" s="1"/>
  <c r="E1576" i="104" s="1"/>
  <c r="E1577" i="104" s="1"/>
  <c r="E1578" i="104" s="1"/>
  <c r="E1579" i="104" s="1"/>
  <c r="E1580" i="104" s="1"/>
  <c r="E1581" i="104" s="1"/>
  <c r="E1582" i="104" s="1"/>
  <c r="E1583" i="104" s="1"/>
  <c r="E1584" i="104" s="1"/>
  <c r="E1585" i="104" s="1"/>
  <c r="E1586" i="104" s="1"/>
  <c r="E1587" i="104" s="1"/>
  <c r="E1588" i="104" s="1"/>
  <c r="E1589" i="104" s="1"/>
  <c r="E1590" i="104" s="1"/>
  <c r="E1591" i="104" s="1"/>
  <c r="E1592" i="104" s="1"/>
  <c r="E1593" i="104" s="1"/>
  <c r="E1594" i="104" s="1"/>
  <c r="E1595" i="104" s="1"/>
  <c r="E1596" i="104" s="1"/>
  <c r="E1597" i="104" s="1"/>
  <c r="E1598" i="104" s="1"/>
  <c r="E1599" i="104" s="1"/>
  <c r="E1600" i="104" s="1"/>
  <c r="E1601" i="104" s="1"/>
  <c r="E1602" i="104" s="1"/>
  <c r="E1603" i="104" s="1"/>
  <c r="E1604" i="104" s="1"/>
  <c r="E1605" i="104" s="1"/>
  <c r="E1606" i="104" s="1"/>
  <c r="E1607" i="104" s="1"/>
  <c r="E1608" i="104" s="1"/>
  <c r="E1609" i="104" s="1"/>
  <c r="E1610" i="104" s="1"/>
  <c r="E1611" i="104" s="1"/>
  <c r="E1612" i="104" s="1"/>
  <c r="E1613" i="104" s="1"/>
  <c r="E1614" i="104" s="1"/>
  <c r="E1615" i="104" s="1"/>
  <c r="E1616" i="104" s="1"/>
  <c r="E1617" i="104" s="1"/>
  <c r="E1618" i="104" s="1"/>
  <c r="E1619" i="104" s="1"/>
  <c r="E1620" i="104" s="1"/>
  <c r="E1621" i="104" s="1"/>
  <c r="E1622" i="104" s="1"/>
  <c r="E1623" i="104" s="1"/>
  <c r="E1624" i="104" s="1"/>
  <c r="E1625" i="104" s="1"/>
  <c r="E1626" i="104" s="1"/>
  <c r="E1627" i="104" s="1"/>
  <c r="E1628" i="104" s="1"/>
  <c r="E1629" i="104" s="1"/>
  <c r="E1630" i="104" s="1"/>
  <c r="E1631" i="104" s="1"/>
  <c r="E1632" i="104" s="1"/>
  <c r="E1633" i="104" s="1"/>
  <c r="E1634" i="104" s="1"/>
  <c r="E1635" i="104" s="1"/>
  <c r="E1636" i="104" s="1"/>
  <c r="E1637" i="104" s="1"/>
  <c r="E1638" i="104" s="1"/>
  <c r="E1639" i="104" s="1"/>
  <c r="E1640" i="104" s="1"/>
  <c r="E1641" i="104" s="1"/>
  <c r="E1642" i="104" s="1"/>
  <c r="E1643" i="104" s="1"/>
  <c r="E1644" i="104" s="1"/>
  <c r="E1645" i="104" s="1"/>
  <c r="E1646" i="104" s="1"/>
  <c r="E1647" i="104" s="1"/>
  <c r="E1648" i="104" s="1"/>
  <c r="E1649" i="104" s="1"/>
  <c r="E1650" i="104" s="1"/>
  <c r="E1651" i="104" s="1"/>
  <c r="E1652" i="104" s="1"/>
  <c r="E1653" i="104" s="1"/>
  <c r="E1654" i="104" s="1"/>
  <c r="E1655" i="104" s="1"/>
  <c r="E1656" i="104" s="1"/>
  <c r="E1657" i="104" s="1"/>
  <c r="E1658" i="104" s="1"/>
  <c r="E1659" i="104" s="1"/>
  <c r="E1660" i="104" s="1"/>
  <c r="E1661" i="104" s="1"/>
  <c r="E1662" i="104" s="1"/>
  <c r="E1663" i="104" s="1"/>
  <c r="E1664" i="104" s="1"/>
  <c r="E1665" i="104" s="1"/>
  <c r="E1666" i="104" s="1"/>
  <c r="E1667" i="104" s="1"/>
  <c r="E1668" i="104" s="1"/>
  <c r="E1669" i="104" s="1"/>
  <c r="E1670" i="104" s="1"/>
  <c r="E1671" i="104" s="1"/>
  <c r="E1672" i="104" s="1"/>
  <c r="E1673" i="104" s="1"/>
  <c r="E1674" i="104" s="1"/>
  <c r="E1675" i="104" s="1"/>
  <c r="E1676" i="104" s="1"/>
  <c r="E1677" i="104" s="1"/>
  <c r="E1678" i="104" s="1"/>
  <c r="E1679" i="104" s="1"/>
  <c r="E1680" i="104" s="1"/>
  <c r="E1681" i="104" s="1"/>
  <c r="E1682" i="104" s="1"/>
  <c r="E1683" i="104" s="1"/>
  <c r="E1684" i="104" s="1"/>
  <c r="E1685" i="104" s="1"/>
  <c r="E1686" i="104" s="1"/>
  <c r="E1687" i="104" s="1"/>
  <c r="E1688" i="104" s="1"/>
  <c r="E1689" i="104" s="1"/>
  <c r="E1690" i="104" s="1"/>
  <c r="E1691" i="104" s="1"/>
  <c r="E1692" i="104" s="1"/>
  <c r="E1693" i="104" s="1"/>
  <c r="E1694" i="104" s="1"/>
  <c r="E1695" i="104" s="1"/>
  <c r="E1696" i="104" s="1"/>
  <c r="E1697" i="104" s="1"/>
  <c r="E1698" i="104" s="1"/>
  <c r="E1699" i="104" s="1"/>
  <c r="E1700" i="104" s="1"/>
  <c r="E1701" i="104" s="1"/>
  <c r="E1702" i="104" s="1"/>
  <c r="E1703" i="104" s="1"/>
  <c r="E1704" i="104" s="1"/>
  <c r="E1705" i="104" s="1"/>
  <c r="E1706" i="104" s="1"/>
  <c r="E1707" i="104" s="1"/>
  <c r="E1708" i="104" s="1"/>
  <c r="E1709" i="104" s="1"/>
  <c r="E1710" i="104" s="1"/>
  <c r="E1711" i="104" s="1"/>
  <c r="E1712" i="104" s="1"/>
  <c r="E1713" i="104" s="1"/>
  <c r="E1714" i="104" s="1"/>
  <c r="E1715" i="104" s="1"/>
  <c r="E1716" i="104" s="1"/>
  <c r="E1717" i="104" s="1"/>
  <c r="E1718" i="104" s="1"/>
  <c r="E1719" i="104" s="1"/>
  <c r="E1720" i="104" s="1"/>
  <c r="E1721" i="104" s="1"/>
  <c r="E1722" i="104" s="1"/>
  <c r="E1723" i="104" s="1"/>
  <c r="E1724" i="104" s="1"/>
  <c r="E1725" i="104" s="1"/>
  <c r="E1726" i="104" s="1"/>
  <c r="E1727" i="104" s="1"/>
  <c r="E1728" i="104" s="1"/>
  <c r="E1729" i="104" s="1"/>
  <c r="E1730" i="104" s="1"/>
  <c r="E1731" i="104" s="1"/>
  <c r="E1732" i="104" s="1"/>
  <c r="E1733" i="104" s="1"/>
  <c r="E1734" i="104" s="1"/>
  <c r="E1735" i="104" s="1"/>
  <c r="E1736" i="104" s="1"/>
  <c r="E1737" i="104" s="1"/>
  <c r="E1738" i="104" s="1"/>
  <c r="E1739" i="104" s="1"/>
  <c r="E1740" i="104" s="1"/>
  <c r="E1741" i="104" s="1"/>
  <c r="E1742" i="104" s="1"/>
  <c r="E1743" i="104" s="1"/>
  <c r="E1744" i="104" s="1"/>
  <c r="E1745" i="104" s="1"/>
  <c r="E1746" i="104" s="1"/>
  <c r="E1747" i="104" s="1"/>
  <c r="E1748" i="104" s="1"/>
  <c r="E1749" i="104" s="1"/>
  <c r="E1750" i="104" s="1"/>
  <c r="E1751" i="104" s="1"/>
  <c r="E1752" i="104" s="1"/>
  <c r="E1753" i="104" s="1"/>
  <c r="E1754" i="104" s="1"/>
  <c r="E1755" i="104" s="1"/>
  <c r="E1756" i="104" s="1"/>
  <c r="E1757" i="104" s="1"/>
  <c r="E1758" i="104" s="1"/>
  <c r="E1759" i="104" s="1"/>
  <c r="E1760" i="104" s="1"/>
  <c r="E1761" i="104" s="1"/>
  <c r="E1762" i="104" s="1"/>
  <c r="E1763" i="104" s="1"/>
  <c r="E1764" i="104" s="1"/>
  <c r="E1765" i="104" s="1"/>
  <c r="E1766" i="104" s="1"/>
  <c r="E1767" i="104" s="1"/>
  <c r="E1768" i="104" s="1"/>
  <c r="E1769" i="104" s="1"/>
  <c r="E1770" i="104" s="1"/>
  <c r="E1771" i="104" s="1"/>
  <c r="E1772" i="104" s="1"/>
  <c r="E1773" i="104" s="1"/>
  <c r="E1774" i="104" s="1"/>
  <c r="E1775" i="104" s="1"/>
  <c r="E1776" i="104" s="1"/>
  <c r="E1777" i="104" s="1"/>
  <c r="E1778" i="104" s="1"/>
  <c r="E1779" i="104" s="1"/>
  <c r="E1780" i="104" s="1"/>
  <c r="E1781" i="104" s="1"/>
  <c r="E1782" i="104" s="1"/>
  <c r="E1783" i="104" s="1"/>
  <c r="E1784" i="104" s="1"/>
  <c r="E1785" i="104" s="1"/>
  <c r="E1786" i="104" s="1"/>
  <c r="E1787" i="104" s="1"/>
  <c r="E1788" i="104" s="1"/>
  <c r="E1789" i="104" s="1"/>
  <c r="E1790" i="104" s="1"/>
  <c r="E1791" i="104" s="1"/>
  <c r="E1792" i="104" s="1"/>
  <c r="E1793" i="104" s="1"/>
  <c r="E1794" i="104" s="1"/>
  <c r="E1795" i="104" s="1"/>
  <c r="E1796" i="104" s="1"/>
  <c r="E1797" i="104" s="1"/>
  <c r="E1798" i="104" s="1"/>
  <c r="E1799" i="104" s="1"/>
  <c r="E1800" i="104" s="1"/>
  <c r="E1801" i="104" s="1"/>
  <c r="E1802" i="104" s="1"/>
  <c r="E1803" i="104" s="1"/>
  <c r="E1804" i="104" s="1"/>
  <c r="E1805" i="104" s="1"/>
  <c r="E1806" i="104" s="1"/>
  <c r="E1807" i="104" s="1"/>
  <c r="E1808" i="104" s="1"/>
  <c r="E1809" i="104" s="1"/>
  <c r="E1810" i="104" s="1"/>
  <c r="E1811" i="104" s="1"/>
  <c r="E1812" i="104" s="1"/>
  <c r="E1813" i="104" s="1"/>
  <c r="E1814" i="104" s="1"/>
  <c r="E1815" i="104" s="1"/>
  <c r="E1816" i="104" s="1"/>
  <c r="E1817" i="104" s="1"/>
  <c r="E1818" i="104" s="1"/>
  <c r="E1819" i="104" s="1"/>
  <c r="E1820" i="104" s="1"/>
  <c r="E1821" i="104" s="1"/>
  <c r="E1822" i="104" s="1"/>
  <c r="E1823" i="104" s="1"/>
  <c r="E1824" i="104" s="1"/>
  <c r="E1825" i="104" s="1"/>
  <c r="E1826" i="104" s="1"/>
  <c r="E1827" i="104" s="1"/>
  <c r="E1828" i="104" s="1"/>
  <c r="E1829" i="104" s="1"/>
  <c r="E1830" i="104" s="1"/>
  <c r="E1831" i="104" s="1"/>
  <c r="E1832" i="104" s="1"/>
  <c r="E1833" i="104" s="1"/>
  <c r="E1834" i="104" s="1"/>
  <c r="E1835" i="104" s="1"/>
  <c r="E1836" i="104" s="1"/>
  <c r="E1837" i="104" s="1"/>
  <c r="E1838" i="104" s="1"/>
  <c r="E1839" i="104" s="1"/>
  <c r="E1840" i="104" s="1"/>
  <c r="A2" i="104"/>
  <c r="E6" i="103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101" i="103" s="1"/>
  <c r="E102" i="103" s="1"/>
  <c r="E103" i="103" s="1"/>
  <c r="E104" i="103" s="1"/>
  <c r="E105" i="103" s="1"/>
  <c r="E106" i="103" s="1"/>
  <c r="E107" i="103" s="1"/>
  <c r="E108" i="103" s="1"/>
  <c r="E109" i="103" s="1"/>
  <c r="E110" i="103" s="1"/>
  <c r="E111" i="103" s="1"/>
  <c r="E112" i="103" s="1"/>
  <c r="E113" i="103" s="1"/>
  <c r="E114" i="103" s="1"/>
  <c r="E115" i="103" s="1"/>
  <c r="E116" i="103" s="1"/>
  <c r="E117" i="103" s="1"/>
  <c r="E118" i="103" s="1"/>
  <c r="E119" i="103" s="1"/>
  <c r="E120" i="103" s="1"/>
  <c r="E121" i="103" s="1"/>
  <c r="E122" i="103" s="1"/>
  <c r="E123" i="103" s="1"/>
  <c r="E124" i="103" s="1"/>
  <c r="E125" i="103" s="1"/>
  <c r="E126" i="103" s="1"/>
  <c r="E127" i="103" s="1"/>
  <c r="E128" i="103" s="1"/>
  <c r="E129" i="103" s="1"/>
  <c r="E130" i="103" s="1"/>
  <c r="E131" i="103" s="1"/>
  <c r="E132" i="103" s="1"/>
  <c r="E133" i="103" s="1"/>
  <c r="E134" i="103" s="1"/>
  <c r="E135" i="103" s="1"/>
  <c r="E136" i="103" s="1"/>
  <c r="E137" i="103" s="1"/>
  <c r="E138" i="103" s="1"/>
  <c r="E139" i="103" s="1"/>
  <c r="E140" i="103" s="1"/>
  <c r="E141" i="103" s="1"/>
  <c r="E142" i="103" s="1"/>
  <c r="E143" i="103" s="1"/>
  <c r="E144" i="103" s="1"/>
  <c r="E145" i="103" s="1"/>
  <c r="E146" i="103" s="1"/>
  <c r="E147" i="103" s="1"/>
  <c r="E148" i="103" s="1"/>
  <c r="E149" i="103" s="1"/>
  <c r="E150" i="103" s="1"/>
  <c r="E151" i="103" s="1"/>
  <c r="E152" i="103" s="1"/>
  <c r="E153" i="103" s="1"/>
  <c r="E154" i="103" s="1"/>
  <c r="E155" i="103" s="1"/>
  <c r="E156" i="103" s="1"/>
  <c r="E157" i="103" s="1"/>
  <c r="E158" i="103" s="1"/>
  <c r="E159" i="103" s="1"/>
  <c r="E160" i="103" s="1"/>
  <c r="E161" i="103" s="1"/>
  <c r="E162" i="103" s="1"/>
  <c r="E163" i="103" s="1"/>
  <c r="E164" i="103" s="1"/>
  <c r="E165" i="103" s="1"/>
  <c r="E166" i="103" s="1"/>
  <c r="E167" i="103" s="1"/>
  <c r="E168" i="103" s="1"/>
  <c r="E169" i="103" s="1"/>
  <c r="E170" i="103" s="1"/>
  <c r="E171" i="103" s="1"/>
  <c r="E172" i="103" s="1"/>
  <c r="E173" i="103" s="1"/>
  <c r="E174" i="103" s="1"/>
  <c r="E175" i="103" s="1"/>
  <c r="E176" i="103" s="1"/>
  <c r="E177" i="103" s="1"/>
  <c r="E178" i="103" s="1"/>
  <c r="E179" i="103" s="1"/>
  <c r="E180" i="103" s="1"/>
  <c r="E181" i="103" s="1"/>
  <c r="E182" i="103" s="1"/>
  <c r="E183" i="103" s="1"/>
  <c r="E184" i="103" s="1"/>
  <c r="E185" i="103" s="1"/>
  <c r="E186" i="103" s="1"/>
  <c r="E187" i="103" s="1"/>
  <c r="E188" i="103" s="1"/>
  <c r="E189" i="103" s="1"/>
  <c r="E190" i="103" s="1"/>
  <c r="E191" i="103" s="1"/>
  <c r="E192" i="103" s="1"/>
  <c r="E193" i="103" s="1"/>
  <c r="E194" i="103" s="1"/>
  <c r="E195" i="103" s="1"/>
  <c r="E196" i="103" s="1"/>
  <c r="E197" i="103" s="1"/>
  <c r="E198" i="103" s="1"/>
  <c r="E199" i="103" s="1"/>
  <c r="E200" i="103" s="1"/>
  <c r="E201" i="103" s="1"/>
  <c r="E202" i="103" s="1"/>
  <c r="E203" i="103" s="1"/>
  <c r="E204" i="103" s="1"/>
  <c r="E205" i="103" s="1"/>
  <c r="E206" i="103" s="1"/>
  <c r="E207" i="103" s="1"/>
  <c r="E208" i="103" s="1"/>
  <c r="E209" i="103" s="1"/>
  <c r="E210" i="103" s="1"/>
  <c r="E211" i="103" s="1"/>
  <c r="E212" i="103" s="1"/>
  <c r="E213" i="103" s="1"/>
  <c r="E214" i="103" s="1"/>
  <c r="E215" i="103" s="1"/>
  <c r="E216" i="103" s="1"/>
  <c r="E217" i="103" s="1"/>
  <c r="E218" i="103" s="1"/>
  <c r="E219" i="103" s="1"/>
  <c r="E220" i="103" s="1"/>
  <c r="E221" i="103" s="1"/>
  <c r="E222" i="103" s="1"/>
  <c r="E223" i="103" s="1"/>
  <c r="E224" i="103" s="1"/>
  <c r="E225" i="103" s="1"/>
  <c r="E226" i="103" s="1"/>
  <c r="E227" i="103" s="1"/>
  <c r="E228" i="103" s="1"/>
  <c r="E229" i="103" s="1"/>
  <c r="E230" i="103" s="1"/>
  <c r="E231" i="103" s="1"/>
  <c r="E232" i="103" s="1"/>
  <c r="E233" i="103" s="1"/>
  <c r="E234" i="103" s="1"/>
  <c r="E235" i="103" s="1"/>
  <c r="E236" i="103" s="1"/>
  <c r="E237" i="103" s="1"/>
  <c r="E238" i="103" s="1"/>
  <c r="E239" i="103" s="1"/>
  <c r="E240" i="103" s="1"/>
  <c r="E241" i="103" s="1"/>
  <c r="E242" i="103" s="1"/>
  <c r="E243" i="103" s="1"/>
  <c r="E244" i="103" s="1"/>
  <c r="E245" i="103" s="1"/>
  <c r="E246" i="103" s="1"/>
  <c r="E247" i="103" s="1"/>
  <c r="E248" i="103" s="1"/>
  <c r="E249" i="103" s="1"/>
  <c r="E250" i="103" s="1"/>
  <c r="E251" i="103" s="1"/>
  <c r="E252" i="103" s="1"/>
  <c r="E253" i="103" s="1"/>
  <c r="E254" i="103" s="1"/>
  <c r="E255" i="103" s="1"/>
  <c r="E256" i="103" s="1"/>
  <c r="E257" i="103" s="1"/>
  <c r="E258" i="103" s="1"/>
  <c r="E259" i="103" s="1"/>
  <c r="E260" i="103" s="1"/>
  <c r="E261" i="103" s="1"/>
  <c r="E262" i="103" s="1"/>
  <c r="E263" i="103" s="1"/>
  <c r="E264" i="103" s="1"/>
  <c r="E265" i="103" s="1"/>
  <c r="E266" i="103" s="1"/>
  <c r="E267" i="103" s="1"/>
  <c r="E268" i="103" s="1"/>
  <c r="E269" i="103" s="1"/>
  <c r="E270" i="103" s="1"/>
  <c r="E271" i="103" s="1"/>
  <c r="E272" i="103" s="1"/>
  <c r="E273" i="103" s="1"/>
  <c r="E274" i="103" s="1"/>
  <c r="E275" i="103" s="1"/>
  <c r="E276" i="103" s="1"/>
  <c r="E277" i="103" s="1"/>
  <c r="E278" i="103" s="1"/>
  <c r="E279" i="103" s="1"/>
  <c r="E280" i="103" s="1"/>
  <c r="E281" i="103" s="1"/>
  <c r="E282" i="103" s="1"/>
  <c r="E283" i="103" s="1"/>
  <c r="E284" i="103" s="1"/>
  <c r="E285" i="103" s="1"/>
  <c r="E286" i="103" s="1"/>
  <c r="E287" i="103" s="1"/>
  <c r="E288" i="103" s="1"/>
  <c r="E289" i="103" s="1"/>
  <c r="E290" i="103" s="1"/>
  <c r="E291" i="103" s="1"/>
  <c r="E292" i="103" s="1"/>
  <c r="E293" i="103" s="1"/>
  <c r="E294" i="103" s="1"/>
  <c r="E295" i="103" s="1"/>
  <c r="E296" i="103" s="1"/>
  <c r="E297" i="103" s="1"/>
  <c r="E298" i="103" s="1"/>
  <c r="E299" i="103" s="1"/>
  <c r="E300" i="103" s="1"/>
  <c r="E301" i="103" s="1"/>
  <c r="E302" i="103" s="1"/>
  <c r="E303" i="103" s="1"/>
  <c r="E304" i="103" s="1"/>
  <c r="E305" i="103" s="1"/>
  <c r="E306" i="103" s="1"/>
  <c r="E307" i="103" s="1"/>
  <c r="E308" i="103" s="1"/>
  <c r="E309" i="103" s="1"/>
  <c r="E310" i="103" s="1"/>
  <c r="E311" i="103" s="1"/>
  <c r="E312" i="103" s="1"/>
  <c r="E313" i="103" s="1"/>
  <c r="E314" i="103" s="1"/>
  <c r="E315" i="103" s="1"/>
  <c r="E316" i="103" s="1"/>
  <c r="E317" i="103" s="1"/>
  <c r="E318" i="103" s="1"/>
  <c r="E319" i="103" s="1"/>
  <c r="E320" i="103" s="1"/>
  <c r="E321" i="103" s="1"/>
  <c r="E322" i="103" s="1"/>
  <c r="E323" i="103" s="1"/>
  <c r="E324" i="103" s="1"/>
  <c r="E325" i="103" s="1"/>
  <c r="E326" i="103" s="1"/>
  <c r="E327" i="103" s="1"/>
  <c r="E328" i="103" s="1"/>
  <c r="E329" i="103" s="1"/>
  <c r="E330" i="103" s="1"/>
  <c r="E331" i="103" s="1"/>
  <c r="E332" i="103" s="1"/>
  <c r="E333" i="103" s="1"/>
  <c r="E334" i="103" s="1"/>
  <c r="E335" i="103" s="1"/>
  <c r="E336" i="103" s="1"/>
  <c r="E337" i="103" s="1"/>
  <c r="E338" i="103" s="1"/>
  <c r="E339" i="103" s="1"/>
  <c r="E340" i="103" s="1"/>
  <c r="E341" i="103" s="1"/>
  <c r="E342" i="103" s="1"/>
  <c r="E343" i="103" s="1"/>
  <c r="E344" i="103" s="1"/>
  <c r="E345" i="103" s="1"/>
  <c r="E346" i="103" s="1"/>
  <c r="E347" i="103" s="1"/>
  <c r="E348" i="103" s="1"/>
  <c r="E349" i="103" s="1"/>
  <c r="E350" i="103" s="1"/>
  <c r="E351" i="103" s="1"/>
  <c r="E352" i="103" s="1"/>
  <c r="E353" i="103" s="1"/>
  <c r="E354" i="103" s="1"/>
  <c r="E355" i="103" s="1"/>
  <c r="E356" i="103" s="1"/>
  <c r="E357" i="103" s="1"/>
  <c r="E358" i="103" s="1"/>
  <c r="E359" i="103" s="1"/>
  <c r="E360" i="103" s="1"/>
  <c r="E361" i="103" s="1"/>
  <c r="E362" i="103" s="1"/>
  <c r="E363" i="103" s="1"/>
  <c r="E364" i="103" s="1"/>
  <c r="E365" i="103" s="1"/>
  <c r="E366" i="103" s="1"/>
  <c r="E367" i="103" s="1"/>
  <c r="E368" i="103" s="1"/>
  <c r="E369" i="103" s="1"/>
  <c r="E370" i="103" s="1"/>
  <c r="E371" i="103" s="1"/>
  <c r="E372" i="103" s="1"/>
  <c r="E373" i="103" s="1"/>
  <c r="E374" i="103" s="1"/>
  <c r="E375" i="103" s="1"/>
  <c r="E376" i="103" s="1"/>
  <c r="E377" i="103" s="1"/>
  <c r="E378" i="103" s="1"/>
  <c r="E379" i="103" s="1"/>
  <c r="E380" i="103" s="1"/>
  <c r="E381" i="103" s="1"/>
  <c r="E382" i="103" s="1"/>
  <c r="E383" i="103" s="1"/>
  <c r="E384" i="103" s="1"/>
  <c r="E385" i="103" s="1"/>
  <c r="E386" i="103" s="1"/>
  <c r="E387" i="103" s="1"/>
  <c r="E388" i="103" s="1"/>
  <c r="E389" i="103" s="1"/>
  <c r="E390" i="103" s="1"/>
  <c r="E391" i="103" s="1"/>
  <c r="E392" i="103" s="1"/>
  <c r="E393" i="103" s="1"/>
  <c r="E394" i="103" s="1"/>
  <c r="E395" i="103" s="1"/>
  <c r="E396" i="103" s="1"/>
  <c r="E397" i="103" s="1"/>
  <c r="E398" i="103" s="1"/>
  <c r="E399" i="103" s="1"/>
  <c r="E400" i="103" s="1"/>
  <c r="E401" i="103" s="1"/>
  <c r="E402" i="103" s="1"/>
  <c r="E403" i="103" s="1"/>
  <c r="E404" i="103" s="1"/>
  <c r="E405" i="103" s="1"/>
  <c r="E406" i="103" s="1"/>
  <c r="E407" i="103" s="1"/>
  <c r="E408" i="103" s="1"/>
  <c r="E409" i="103" s="1"/>
  <c r="E410" i="103" s="1"/>
  <c r="E411" i="103" s="1"/>
  <c r="E412" i="103" s="1"/>
  <c r="E413" i="103" s="1"/>
  <c r="E414" i="103" s="1"/>
  <c r="E415" i="103" s="1"/>
  <c r="E416" i="103" s="1"/>
  <c r="E417" i="103" s="1"/>
  <c r="E418" i="103" s="1"/>
  <c r="E419" i="103" s="1"/>
  <c r="E420" i="103" s="1"/>
  <c r="E421" i="103" s="1"/>
  <c r="E422" i="103" s="1"/>
  <c r="E423" i="103" s="1"/>
  <c r="E424" i="103" s="1"/>
  <c r="E425" i="103" s="1"/>
  <c r="E426" i="103" s="1"/>
  <c r="E427" i="103" s="1"/>
  <c r="E428" i="103" s="1"/>
  <c r="E429" i="103" s="1"/>
  <c r="E430" i="103" s="1"/>
  <c r="E431" i="103" s="1"/>
  <c r="E432" i="103" s="1"/>
  <c r="E433" i="103" s="1"/>
  <c r="E434" i="103" s="1"/>
  <c r="E435" i="103" s="1"/>
  <c r="E436" i="103" s="1"/>
  <c r="E437" i="103" s="1"/>
  <c r="E438" i="103" s="1"/>
  <c r="E439" i="103" s="1"/>
  <c r="E440" i="103" s="1"/>
  <c r="E441" i="103" s="1"/>
  <c r="E442" i="103" s="1"/>
  <c r="E443" i="103" s="1"/>
  <c r="E444" i="103" s="1"/>
  <c r="E445" i="103" s="1"/>
  <c r="E446" i="103" s="1"/>
  <c r="E447" i="103" s="1"/>
  <c r="E448" i="103" s="1"/>
  <c r="E449" i="103" s="1"/>
  <c r="E450" i="103" s="1"/>
  <c r="E451" i="103" s="1"/>
  <c r="E452" i="103" s="1"/>
  <c r="E453" i="103" s="1"/>
  <c r="E454" i="103" s="1"/>
  <c r="E455" i="103" s="1"/>
  <c r="E456" i="103" s="1"/>
  <c r="E457" i="103" s="1"/>
  <c r="E458" i="103" s="1"/>
  <c r="E459" i="103" s="1"/>
  <c r="E460" i="103" s="1"/>
  <c r="E461" i="103" s="1"/>
  <c r="E462" i="103" s="1"/>
  <c r="E463" i="103" s="1"/>
  <c r="E464" i="103" s="1"/>
  <c r="E465" i="103" s="1"/>
  <c r="E466" i="103" s="1"/>
  <c r="E467" i="103" s="1"/>
  <c r="E468" i="103" s="1"/>
  <c r="E469" i="103" s="1"/>
  <c r="E470" i="103" s="1"/>
  <c r="E471" i="103" s="1"/>
  <c r="E472" i="103" s="1"/>
  <c r="E473" i="103" s="1"/>
  <c r="E474" i="103" s="1"/>
  <c r="E475" i="103" s="1"/>
  <c r="E476" i="103" s="1"/>
  <c r="E477" i="103" s="1"/>
  <c r="E478" i="103" s="1"/>
  <c r="E479" i="103" s="1"/>
  <c r="E480" i="103" s="1"/>
  <c r="E481" i="103" s="1"/>
  <c r="E482" i="103" s="1"/>
  <c r="E483" i="103" s="1"/>
  <c r="E484" i="103" s="1"/>
  <c r="E485" i="103" s="1"/>
  <c r="E486" i="103" s="1"/>
  <c r="E487" i="103" s="1"/>
  <c r="E488" i="103" s="1"/>
  <c r="E489" i="103" s="1"/>
  <c r="E490" i="103" s="1"/>
  <c r="E491" i="103" s="1"/>
  <c r="E492" i="103" s="1"/>
  <c r="E493" i="103" s="1"/>
  <c r="E494" i="103" s="1"/>
  <c r="E495" i="103" s="1"/>
  <c r="E496" i="103" s="1"/>
  <c r="E497" i="103" s="1"/>
  <c r="E498" i="103" s="1"/>
  <c r="E499" i="103" s="1"/>
  <c r="E500" i="103" s="1"/>
  <c r="E501" i="103" s="1"/>
  <c r="E502" i="103" s="1"/>
  <c r="E503" i="103" s="1"/>
  <c r="E504" i="103" s="1"/>
  <c r="E505" i="103" s="1"/>
  <c r="E506" i="103" s="1"/>
  <c r="E507" i="103" s="1"/>
  <c r="E508" i="103" s="1"/>
  <c r="E509" i="103" s="1"/>
  <c r="E510" i="103" s="1"/>
  <c r="E511" i="103" s="1"/>
  <c r="E512" i="103" s="1"/>
  <c r="E513" i="103" s="1"/>
  <c r="E514" i="103" s="1"/>
  <c r="E515" i="103" s="1"/>
  <c r="E516" i="103" s="1"/>
  <c r="E517" i="103" s="1"/>
  <c r="E518" i="103" s="1"/>
  <c r="E519" i="103" s="1"/>
  <c r="E520" i="103" s="1"/>
  <c r="E521" i="103" s="1"/>
  <c r="E522" i="103" s="1"/>
  <c r="E523" i="103" s="1"/>
  <c r="E524" i="103" s="1"/>
  <c r="E525" i="103" s="1"/>
  <c r="E526" i="103" s="1"/>
  <c r="E527" i="103" s="1"/>
  <c r="E528" i="103" s="1"/>
  <c r="E529" i="103" s="1"/>
  <c r="E530" i="103" s="1"/>
  <c r="E531" i="103" s="1"/>
  <c r="E532" i="103" s="1"/>
  <c r="E533" i="103" s="1"/>
  <c r="E534" i="103" s="1"/>
  <c r="E535" i="103" s="1"/>
  <c r="E536" i="103" s="1"/>
  <c r="E537" i="103" s="1"/>
  <c r="E538" i="103" s="1"/>
  <c r="E539" i="103" s="1"/>
  <c r="E540" i="103" s="1"/>
  <c r="E541" i="103" s="1"/>
  <c r="E542" i="103" s="1"/>
  <c r="E543" i="103" s="1"/>
  <c r="E544" i="103" s="1"/>
  <c r="E545" i="103" s="1"/>
  <c r="E546" i="103" s="1"/>
  <c r="E547" i="103" s="1"/>
  <c r="E548" i="103" s="1"/>
  <c r="E549" i="103" s="1"/>
  <c r="E550" i="103" s="1"/>
  <c r="E551" i="103" s="1"/>
  <c r="E552" i="103" s="1"/>
  <c r="E553" i="103" s="1"/>
  <c r="E554" i="103" s="1"/>
  <c r="E555" i="103" s="1"/>
  <c r="E556" i="103" s="1"/>
  <c r="E557" i="103" s="1"/>
  <c r="E558" i="103" s="1"/>
  <c r="E559" i="103" s="1"/>
  <c r="E560" i="103" s="1"/>
  <c r="E561" i="103" s="1"/>
  <c r="E562" i="103" s="1"/>
  <c r="E563" i="103" s="1"/>
  <c r="E564" i="103" s="1"/>
  <c r="E565" i="103" s="1"/>
  <c r="E566" i="103" s="1"/>
  <c r="E567" i="103" s="1"/>
  <c r="E568" i="103" s="1"/>
  <c r="E569" i="103" s="1"/>
  <c r="E570" i="103" s="1"/>
  <c r="E571" i="103" s="1"/>
  <c r="E572" i="103" s="1"/>
  <c r="E573" i="103" s="1"/>
  <c r="E574" i="103" s="1"/>
  <c r="E575" i="103" s="1"/>
  <c r="E576" i="103" s="1"/>
  <c r="E577" i="103" s="1"/>
  <c r="E578" i="103" s="1"/>
  <c r="E579" i="103" s="1"/>
  <c r="E580" i="103" s="1"/>
  <c r="E581" i="103" s="1"/>
  <c r="E582" i="103" s="1"/>
  <c r="E583" i="103" s="1"/>
  <c r="E584" i="103" s="1"/>
  <c r="E585" i="103" s="1"/>
  <c r="E586" i="103" s="1"/>
  <c r="E587" i="103" s="1"/>
  <c r="E588" i="103" s="1"/>
  <c r="E589" i="103" s="1"/>
  <c r="E590" i="103" s="1"/>
  <c r="E591" i="103" s="1"/>
  <c r="E592" i="103" s="1"/>
  <c r="E593" i="103" s="1"/>
  <c r="E594" i="103" s="1"/>
  <c r="E595" i="103" s="1"/>
  <c r="E596" i="103" s="1"/>
  <c r="E597" i="103" s="1"/>
  <c r="E598" i="103" s="1"/>
  <c r="E599" i="103" s="1"/>
  <c r="E600" i="103" s="1"/>
  <c r="E601" i="103" s="1"/>
  <c r="E602" i="103" s="1"/>
  <c r="E603" i="103" s="1"/>
  <c r="E604" i="103" s="1"/>
  <c r="E605" i="103" s="1"/>
  <c r="E606" i="103" s="1"/>
  <c r="E607" i="103" s="1"/>
  <c r="E608" i="103" s="1"/>
  <c r="E609" i="103" s="1"/>
  <c r="E610" i="103" s="1"/>
  <c r="E611" i="103" s="1"/>
  <c r="E612" i="103" s="1"/>
  <c r="E613" i="103" s="1"/>
  <c r="E614" i="103" s="1"/>
  <c r="E615" i="103" s="1"/>
  <c r="E616" i="103" s="1"/>
  <c r="E617" i="103" s="1"/>
  <c r="E618" i="103" s="1"/>
  <c r="E619" i="103" s="1"/>
  <c r="E620" i="103" s="1"/>
  <c r="E621" i="103" s="1"/>
  <c r="E622" i="103" s="1"/>
  <c r="E623" i="103" s="1"/>
  <c r="E624" i="103" s="1"/>
  <c r="E625" i="103" s="1"/>
  <c r="E626" i="103" s="1"/>
  <c r="E627" i="103" s="1"/>
  <c r="E628" i="103" s="1"/>
  <c r="E629" i="103" s="1"/>
  <c r="E630" i="103" s="1"/>
  <c r="E631" i="103" s="1"/>
  <c r="E632" i="103" s="1"/>
  <c r="E633" i="103" s="1"/>
  <c r="E634" i="103" s="1"/>
  <c r="E635" i="103" s="1"/>
  <c r="E636" i="103" s="1"/>
  <c r="E637" i="103" s="1"/>
  <c r="E638" i="103" s="1"/>
  <c r="E639" i="103" s="1"/>
  <c r="E640" i="103" s="1"/>
  <c r="E641" i="103" s="1"/>
  <c r="E642" i="103" s="1"/>
  <c r="E643" i="103" s="1"/>
  <c r="E644" i="103" s="1"/>
  <c r="E645" i="103" s="1"/>
  <c r="E646" i="103" s="1"/>
  <c r="E647" i="103" s="1"/>
  <c r="E648" i="103" s="1"/>
  <c r="E649" i="103" s="1"/>
  <c r="E650" i="103" s="1"/>
  <c r="E651" i="103" s="1"/>
  <c r="E652" i="103" s="1"/>
  <c r="E653" i="103" s="1"/>
  <c r="E654" i="103" s="1"/>
  <c r="E655" i="103" s="1"/>
  <c r="E656" i="103" s="1"/>
  <c r="E657" i="103" s="1"/>
  <c r="E658" i="103" s="1"/>
  <c r="E659" i="103" s="1"/>
  <c r="E660" i="103" s="1"/>
  <c r="E661" i="103" s="1"/>
  <c r="E662" i="103" s="1"/>
  <c r="E663" i="103" s="1"/>
  <c r="E664" i="103" s="1"/>
  <c r="E665" i="103" s="1"/>
  <c r="E666" i="103" s="1"/>
  <c r="E667" i="103" s="1"/>
  <c r="E668" i="103" s="1"/>
  <c r="E669" i="103" s="1"/>
  <c r="E670" i="103" s="1"/>
  <c r="E671" i="103" s="1"/>
  <c r="E672" i="103" s="1"/>
  <c r="E673" i="103" s="1"/>
  <c r="E674" i="103" s="1"/>
  <c r="E675" i="103" s="1"/>
  <c r="E676" i="103" s="1"/>
  <c r="E677" i="103" s="1"/>
  <c r="E678" i="103" s="1"/>
  <c r="E679" i="103" s="1"/>
  <c r="E680" i="103" s="1"/>
  <c r="E681" i="103" s="1"/>
  <c r="E682" i="103" s="1"/>
  <c r="E683" i="103" s="1"/>
  <c r="E684" i="103" s="1"/>
  <c r="E685" i="103" s="1"/>
  <c r="E686" i="103" s="1"/>
  <c r="E687" i="103" s="1"/>
  <c r="E688" i="103" s="1"/>
  <c r="E689" i="103" s="1"/>
  <c r="E690" i="103" s="1"/>
  <c r="E691" i="103" s="1"/>
  <c r="E692" i="103" s="1"/>
  <c r="E693" i="103" s="1"/>
  <c r="E694" i="103" s="1"/>
  <c r="E695" i="103" s="1"/>
  <c r="E696" i="103" s="1"/>
  <c r="E697" i="103" s="1"/>
  <c r="E698" i="103" s="1"/>
  <c r="E699" i="103" s="1"/>
  <c r="E700" i="103" s="1"/>
  <c r="E701" i="103" s="1"/>
  <c r="E702" i="103" s="1"/>
  <c r="E703" i="103" s="1"/>
  <c r="E704" i="103" s="1"/>
  <c r="E705" i="103" s="1"/>
  <c r="E706" i="103" s="1"/>
  <c r="E707" i="103" s="1"/>
  <c r="E708" i="103" s="1"/>
  <c r="E709" i="103" s="1"/>
  <c r="E710" i="103" s="1"/>
  <c r="E711" i="103" s="1"/>
  <c r="E712" i="103" s="1"/>
  <c r="E713" i="103" s="1"/>
  <c r="E714" i="103" s="1"/>
  <c r="E715" i="103" s="1"/>
  <c r="E716" i="103" s="1"/>
  <c r="E717" i="103" s="1"/>
  <c r="E718" i="103" s="1"/>
  <c r="E719" i="103" s="1"/>
  <c r="E720" i="103" s="1"/>
  <c r="E721" i="103" s="1"/>
  <c r="E722" i="103" s="1"/>
  <c r="E723" i="103" s="1"/>
  <c r="E724" i="103" s="1"/>
  <c r="E725" i="103" s="1"/>
  <c r="E726" i="103" s="1"/>
  <c r="E727" i="103" s="1"/>
  <c r="E728" i="103" s="1"/>
  <c r="E729" i="103" s="1"/>
  <c r="E730" i="103" s="1"/>
  <c r="E731" i="103" s="1"/>
  <c r="E732" i="103" s="1"/>
  <c r="E733" i="103" s="1"/>
  <c r="E734" i="103" s="1"/>
  <c r="E735" i="103" s="1"/>
  <c r="E736" i="103" s="1"/>
  <c r="E737" i="103" s="1"/>
  <c r="E738" i="103" s="1"/>
  <c r="E739" i="103" s="1"/>
  <c r="E740" i="103" s="1"/>
  <c r="E741" i="103" s="1"/>
  <c r="E742" i="103" s="1"/>
  <c r="E743" i="103" s="1"/>
  <c r="E744" i="103" s="1"/>
  <c r="E745" i="103" s="1"/>
  <c r="E746" i="103" s="1"/>
  <c r="E747" i="103" s="1"/>
  <c r="E748" i="103" s="1"/>
  <c r="E749" i="103" s="1"/>
  <c r="E750" i="103" s="1"/>
  <c r="E751" i="103" s="1"/>
  <c r="E752" i="103" s="1"/>
  <c r="E753" i="103" s="1"/>
  <c r="E754" i="103" s="1"/>
  <c r="E755" i="103" s="1"/>
  <c r="E756" i="103" s="1"/>
  <c r="E757" i="103" s="1"/>
  <c r="E758" i="103" s="1"/>
  <c r="E759" i="103" s="1"/>
  <c r="E760" i="103" s="1"/>
  <c r="E761" i="103" s="1"/>
  <c r="E762" i="103" s="1"/>
  <c r="E763" i="103" s="1"/>
  <c r="E764" i="103" s="1"/>
  <c r="E765" i="103" s="1"/>
  <c r="E766" i="103" s="1"/>
  <c r="E767" i="103" s="1"/>
  <c r="E768" i="103" s="1"/>
  <c r="E769" i="103" s="1"/>
  <c r="E770" i="103" s="1"/>
  <c r="E771" i="103" s="1"/>
  <c r="E772" i="103" s="1"/>
  <c r="E773" i="103" s="1"/>
  <c r="E774" i="103" s="1"/>
  <c r="E775" i="103" s="1"/>
  <c r="E776" i="103" s="1"/>
  <c r="E777" i="103" s="1"/>
  <c r="E778" i="103" s="1"/>
  <c r="E779" i="103" s="1"/>
  <c r="E780" i="103" s="1"/>
  <c r="E781" i="103" s="1"/>
  <c r="E782" i="103" s="1"/>
  <c r="E783" i="103" s="1"/>
  <c r="E784" i="103" s="1"/>
  <c r="E785" i="103" s="1"/>
  <c r="E786" i="103" s="1"/>
  <c r="E787" i="103" s="1"/>
  <c r="E788" i="103" s="1"/>
  <c r="E789" i="103" s="1"/>
  <c r="E790" i="103" s="1"/>
  <c r="E791" i="103" s="1"/>
  <c r="E792" i="103" s="1"/>
  <c r="E793" i="103" s="1"/>
  <c r="E794" i="103" s="1"/>
  <c r="E795" i="103" s="1"/>
  <c r="E796" i="103" s="1"/>
  <c r="E797" i="103" s="1"/>
  <c r="E798" i="103" s="1"/>
  <c r="E799" i="103" s="1"/>
  <c r="E800" i="103" s="1"/>
  <c r="E801" i="103" s="1"/>
  <c r="E802" i="103" s="1"/>
  <c r="E803" i="103" s="1"/>
  <c r="E804" i="103" s="1"/>
  <c r="E805" i="103" s="1"/>
  <c r="E806" i="103" s="1"/>
  <c r="E807" i="103" s="1"/>
  <c r="E808" i="103" s="1"/>
  <c r="E809" i="103" s="1"/>
  <c r="E810" i="103" s="1"/>
  <c r="E811" i="103" s="1"/>
  <c r="E812" i="103" s="1"/>
  <c r="E813" i="103" s="1"/>
  <c r="E814" i="103" s="1"/>
  <c r="E815" i="103" s="1"/>
  <c r="E816" i="103" s="1"/>
  <c r="E817" i="103" s="1"/>
  <c r="E818" i="103" s="1"/>
  <c r="E819" i="103" s="1"/>
  <c r="E820" i="103" s="1"/>
  <c r="E821" i="103" s="1"/>
  <c r="E822" i="103" s="1"/>
  <c r="E823" i="103" s="1"/>
  <c r="E824" i="103" s="1"/>
  <c r="E825" i="103" s="1"/>
  <c r="E826" i="103" s="1"/>
  <c r="E827" i="103" s="1"/>
  <c r="E828" i="103" s="1"/>
  <c r="E829" i="103" s="1"/>
  <c r="E830" i="103" s="1"/>
  <c r="E831" i="103" s="1"/>
  <c r="E832" i="103" s="1"/>
  <c r="E833" i="103" s="1"/>
  <c r="E834" i="103" s="1"/>
  <c r="E835" i="103" s="1"/>
  <c r="E836" i="103" s="1"/>
  <c r="E837" i="103" s="1"/>
  <c r="E838" i="103" s="1"/>
  <c r="E839" i="103" s="1"/>
  <c r="E840" i="103" s="1"/>
  <c r="E841" i="103" s="1"/>
  <c r="E842" i="103" s="1"/>
  <c r="E843" i="103" s="1"/>
  <c r="E844" i="103" s="1"/>
  <c r="E845" i="103" s="1"/>
  <c r="E846" i="103" s="1"/>
  <c r="E847" i="103" s="1"/>
  <c r="E848" i="103" s="1"/>
  <c r="E849" i="103" s="1"/>
  <c r="E850" i="103" s="1"/>
  <c r="E851" i="103" s="1"/>
  <c r="E852" i="103" s="1"/>
  <c r="E853" i="103" s="1"/>
  <c r="E854" i="103" s="1"/>
  <c r="E855" i="103" s="1"/>
  <c r="E856" i="103" s="1"/>
  <c r="E857" i="103" s="1"/>
  <c r="E858" i="103" s="1"/>
  <c r="E859" i="103" s="1"/>
  <c r="E860" i="103" s="1"/>
  <c r="E861" i="103" s="1"/>
  <c r="E862" i="103" s="1"/>
  <c r="E863" i="103" s="1"/>
  <c r="E864" i="103" s="1"/>
  <c r="E865" i="103" s="1"/>
  <c r="E866" i="103" s="1"/>
  <c r="E867" i="103" s="1"/>
  <c r="E868" i="103" s="1"/>
  <c r="E869" i="103" s="1"/>
  <c r="E870" i="103" s="1"/>
  <c r="E871" i="103" s="1"/>
  <c r="E872" i="103" s="1"/>
  <c r="E873" i="103" s="1"/>
  <c r="E874" i="103" s="1"/>
  <c r="E875" i="103" s="1"/>
  <c r="E876" i="103" s="1"/>
  <c r="E877" i="103" s="1"/>
  <c r="E878" i="103" s="1"/>
  <c r="E879" i="103" s="1"/>
  <c r="E880" i="103" s="1"/>
  <c r="E881" i="103" s="1"/>
  <c r="E882" i="103" s="1"/>
  <c r="E883" i="103" s="1"/>
  <c r="E884" i="103" s="1"/>
  <c r="E885" i="103" s="1"/>
  <c r="E886" i="103" s="1"/>
  <c r="E887" i="103" s="1"/>
  <c r="E888" i="103" s="1"/>
  <c r="E889" i="103" s="1"/>
  <c r="E890" i="103" s="1"/>
  <c r="E891" i="103" s="1"/>
  <c r="E892" i="103" s="1"/>
  <c r="E893" i="103" s="1"/>
  <c r="E894" i="103" s="1"/>
  <c r="E895" i="103" s="1"/>
  <c r="E896" i="103" s="1"/>
  <c r="E897" i="103" s="1"/>
  <c r="E898" i="103" s="1"/>
  <c r="E899" i="103" s="1"/>
  <c r="E900" i="103" s="1"/>
  <c r="E901" i="103" s="1"/>
  <c r="E902" i="103" s="1"/>
  <c r="E903" i="103" s="1"/>
  <c r="E904" i="103" s="1"/>
  <c r="E905" i="103" s="1"/>
  <c r="E906" i="103" s="1"/>
  <c r="E907" i="103" s="1"/>
  <c r="E908" i="103" s="1"/>
  <c r="E909" i="103" s="1"/>
  <c r="E910" i="103" s="1"/>
  <c r="E911" i="103" s="1"/>
  <c r="E912" i="103" s="1"/>
  <c r="E913" i="103" s="1"/>
  <c r="E914" i="103" s="1"/>
  <c r="E915" i="103" s="1"/>
  <c r="E916" i="103" s="1"/>
  <c r="E917" i="103" s="1"/>
  <c r="E918" i="103" s="1"/>
  <c r="E919" i="103" s="1"/>
  <c r="E920" i="103" s="1"/>
  <c r="E921" i="103" s="1"/>
  <c r="E922" i="103" s="1"/>
  <c r="E923" i="103" s="1"/>
  <c r="E924" i="103" s="1"/>
  <c r="E925" i="103" s="1"/>
  <c r="E926" i="103" s="1"/>
  <c r="E927" i="103" s="1"/>
  <c r="E928" i="103" s="1"/>
  <c r="E929" i="103" s="1"/>
  <c r="E930" i="103" s="1"/>
  <c r="E931" i="103" s="1"/>
  <c r="E932" i="103" s="1"/>
  <c r="E933" i="103" s="1"/>
  <c r="E934" i="103" s="1"/>
  <c r="E935" i="103" s="1"/>
  <c r="E936" i="103" s="1"/>
  <c r="E937" i="103" s="1"/>
  <c r="E938" i="103" s="1"/>
  <c r="E939" i="103" s="1"/>
  <c r="E940" i="103" s="1"/>
  <c r="E941" i="103" s="1"/>
  <c r="E942" i="103" s="1"/>
  <c r="E943" i="103" s="1"/>
  <c r="E944" i="103" s="1"/>
  <c r="E945" i="103" s="1"/>
  <c r="E946" i="103" s="1"/>
  <c r="E947" i="103" s="1"/>
  <c r="E948" i="103" s="1"/>
  <c r="E949" i="103" s="1"/>
  <c r="E950" i="103" s="1"/>
  <c r="E951" i="103" s="1"/>
  <c r="E952" i="103" s="1"/>
  <c r="E953" i="103" s="1"/>
  <c r="E954" i="103" s="1"/>
  <c r="E955" i="103" s="1"/>
  <c r="E956" i="103" s="1"/>
  <c r="E957" i="103" s="1"/>
  <c r="E958" i="103" s="1"/>
  <c r="E959" i="103" s="1"/>
  <c r="E960" i="103" s="1"/>
  <c r="E961" i="103" s="1"/>
  <c r="E962" i="103" s="1"/>
  <c r="E963" i="103" s="1"/>
  <c r="E964" i="103" s="1"/>
  <c r="E965" i="103" s="1"/>
  <c r="E966" i="103" s="1"/>
  <c r="E967" i="103" s="1"/>
  <c r="E968" i="103" s="1"/>
  <c r="E969" i="103" s="1"/>
  <c r="E970" i="103" s="1"/>
  <c r="E971" i="103" s="1"/>
  <c r="E972" i="103" s="1"/>
  <c r="E973" i="103" s="1"/>
  <c r="E974" i="103" s="1"/>
  <c r="E975" i="103" s="1"/>
  <c r="E976" i="103" s="1"/>
  <c r="E977" i="103" s="1"/>
  <c r="E978" i="103" s="1"/>
  <c r="E979" i="103" s="1"/>
  <c r="E980" i="103" s="1"/>
  <c r="E981" i="103" s="1"/>
  <c r="E982" i="103" s="1"/>
  <c r="E983" i="103" s="1"/>
  <c r="E984" i="103" s="1"/>
  <c r="E985" i="103" s="1"/>
  <c r="E986" i="103" s="1"/>
  <c r="E987" i="103" s="1"/>
  <c r="E988" i="103" s="1"/>
  <c r="E989" i="103" s="1"/>
  <c r="E990" i="103" s="1"/>
  <c r="E991" i="103" s="1"/>
  <c r="E992" i="103" s="1"/>
  <c r="E993" i="103" s="1"/>
  <c r="E994" i="103" s="1"/>
  <c r="E995" i="103" s="1"/>
  <c r="E996" i="103" s="1"/>
  <c r="E997" i="103" s="1"/>
  <c r="E998" i="103" s="1"/>
  <c r="E999" i="103" s="1"/>
  <c r="E1000" i="103" s="1"/>
  <c r="E1001" i="103" s="1"/>
  <c r="E1002" i="103" s="1"/>
  <c r="E1003" i="103" s="1"/>
  <c r="E1004" i="103" s="1"/>
  <c r="E1005" i="103" s="1"/>
  <c r="E1006" i="103" s="1"/>
  <c r="E1007" i="103" s="1"/>
  <c r="E1008" i="103" s="1"/>
  <c r="E1009" i="103" s="1"/>
  <c r="E1010" i="103" s="1"/>
  <c r="E1011" i="103" s="1"/>
  <c r="E1012" i="103" s="1"/>
  <c r="E1013" i="103" s="1"/>
  <c r="E1014" i="103" s="1"/>
  <c r="E1015" i="103" s="1"/>
  <c r="E1016" i="103" s="1"/>
  <c r="E1017" i="103" s="1"/>
  <c r="E1018" i="103" s="1"/>
  <c r="E1019" i="103" s="1"/>
  <c r="E1020" i="103" s="1"/>
  <c r="E1021" i="103" s="1"/>
  <c r="E1022" i="103" s="1"/>
  <c r="E1023" i="103" s="1"/>
  <c r="E1024" i="103" s="1"/>
  <c r="E1025" i="103" s="1"/>
  <c r="E1026" i="103" s="1"/>
  <c r="E1027" i="103" s="1"/>
  <c r="E1028" i="103" s="1"/>
  <c r="E1029" i="103" s="1"/>
  <c r="E1030" i="103" s="1"/>
  <c r="E1031" i="103" s="1"/>
  <c r="E1032" i="103" s="1"/>
  <c r="E1033" i="103" s="1"/>
  <c r="E1034" i="103" s="1"/>
  <c r="E1035" i="103" s="1"/>
  <c r="E1036" i="103" s="1"/>
  <c r="E1037" i="103" s="1"/>
  <c r="E1038" i="103" s="1"/>
  <c r="E1039" i="103" s="1"/>
  <c r="E1040" i="103" s="1"/>
  <c r="E1041" i="103" s="1"/>
  <c r="E1042" i="103" s="1"/>
  <c r="E1043" i="103" s="1"/>
  <c r="E1044" i="103" s="1"/>
  <c r="E1045" i="103" s="1"/>
  <c r="E1046" i="103" s="1"/>
  <c r="E1047" i="103" s="1"/>
  <c r="E1048" i="103" s="1"/>
  <c r="E1049" i="103" s="1"/>
  <c r="E1050" i="103" s="1"/>
  <c r="E1051" i="103" s="1"/>
  <c r="E1052" i="103" s="1"/>
  <c r="E1053" i="103" s="1"/>
  <c r="E1054" i="103" s="1"/>
  <c r="E1055" i="103" s="1"/>
  <c r="E1056" i="103" s="1"/>
  <c r="E1057" i="103" s="1"/>
  <c r="E1058" i="103" s="1"/>
  <c r="E1059" i="103" s="1"/>
  <c r="E1060" i="103" s="1"/>
  <c r="E1061" i="103" s="1"/>
  <c r="E1062" i="103" s="1"/>
  <c r="E1063" i="103" s="1"/>
  <c r="E1064" i="103" s="1"/>
  <c r="E1065" i="103" s="1"/>
  <c r="E1066" i="103" s="1"/>
  <c r="E1067" i="103" s="1"/>
  <c r="E1068" i="103" s="1"/>
  <c r="E1069" i="103" s="1"/>
  <c r="E1070" i="103" s="1"/>
  <c r="E1071" i="103" s="1"/>
  <c r="E1072" i="103" s="1"/>
  <c r="E1073" i="103" s="1"/>
  <c r="E1074" i="103" s="1"/>
  <c r="E1075" i="103" s="1"/>
  <c r="E1076" i="103" s="1"/>
  <c r="E1077" i="103" s="1"/>
  <c r="E1078" i="103" s="1"/>
  <c r="E1079" i="103" s="1"/>
  <c r="E1080" i="103" s="1"/>
  <c r="E1081" i="103" s="1"/>
  <c r="E1082" i="103" s="1"/>
  <c r="E1083" i="103" s="1"/>
  <c r="E1084" i="103" s="1"/>
  <c r="E1085" i="103" s="1"/>
  <c r="E1086" i="103" s="1"/>
  <c r="E1087" i="103" s="1"/>
  <c r="E1088" i="103" s="1"/>
  <c r="E1089" i="103" s="1"/>
  <c r="E1090" i="103" s="1"/>
  <c r="E1091" i="103" s="1"/>
  <c r="E1092" i="103" s="1"/>
  <c r="E1093" i="103" s="1"/>
  <c r="E1094" i="103" s="1"/>
  <c r="E1095" i="103" s="1"/>
  <c r="E1096" i="103" s="1"/>
  <c r="E1097" i="103" s="1"/>
  <c r="E1098" i="103" s="1"/>
  <c r="E1099" i="103" s="1"/>
  <c r="E1100" i="103" s="1"/>
  <c r="E1101" i="103" s="1"/>
  <c r="E1102" i="103" s="1"/>
  <c r="E1103" i="103" s="1"/>
  <c r="E1104" i="103" s="1"/>
  <c r="E1105" i="103" s="1"/>
  <c r="E1106" i="103" s="1"/>
  <c r="E1107" i="103" s="1"/>
  <c r="E1108" i="103" s="1"/>
  <c r="E1109" i="103" s="1"/>
  <c r="E1110" i="103" s="1"/>
  <c r="E1111" i="103" s="1"/>
  <c r="E1112" i="103" s="1"/>
  <c r="E1113" i="103" s="1"/>
  <c r="E1114" i="103" s="1"/>
  <c r="E1115" i="103" s="1"/>
  <c r="E1116" i="103" s="1"/>
  <c r="E1117" i="103" s="1"/>
  <c r="E1118" i="103" s="1"/>
  <c r="E1119" i="103" s="1"/>
  <c r="E1120" i="103" s="1"/>
  <c r="E1121" i="103" s="1"/>
  <c r="E1122" i="103" s="1"/>
  <c r="E1123" i="103" s="1"/>
  <c r="E1124" i="103" s="1"/>
  <c r="E1125" i="103" s="1"/>
  <c r="E1126" i="103" s="1"/>
  <c r="E1127" i="103" s="1"/>
  <c r="E1128" i="103" s="1"/>
  <c r="E1129" i="103" s="1"/>
  <c r="E1130" i="103" s="1"/>
  <c r="E1131" i="103" s="1"/>
  <c r="E1132" i="103" s="1"/>
  <c r="E1133" i="103" s="1"/>
  <c r="E1134" i="103" s="1"/>
  <c r="E1135" i="103" s="1"/>
  <c r="E1136" i="103" s="1"/>
  <c r="E1137" i="103" s="1"/>
  <c r="E1138" i="103" s="1"/>
  <c r="E1139" i="103" s="1"/>
  <c r="E1140" i="103" s="1"/>
  <c r="E1141" i="103" s="1"/>
  <c r="E1142" i="103" s="1"/>
  <c r="E1143" i="103" s="1"/>
  <c r="E1144" i="103" s="1"/>
  <c r="E1145" i="103" s="1"/>
  <c r="E1146" i="103" s="1"/>
  <c r="E1147" i="103" s="1"/>
  <c r="E1148" i="103" s="1"/>
  <c r="E1149" i="103" s="1"/>
  <c r="E1150" i="103" s="1"/>
  <c r="E1151" i="103" s="1"/>
  <c r="E1152" i="103" s="1"/>
  <c r="E1153" i="103" s="1"/>
  <c r="E1154" i="103" s="1"/>
  <c r="E1155" i="103" s="1"/>
  <c r="E1156" i="103" s="1"/>
  <c r="E1157" i="103" s="1"/>
  <c r="E1158" i="103" s="1"/>
  <c r="E1159" i="103" s="1"/>
  <c r="E1160" i="103" s="1"/>
  <c r="E1161" i="103" s="1"/>
  <c r="E1162" i="103" s="1"/>
  <c r="E1163" i="103" s="1"/>
  <c r="E1164" i="103" s="1"/>
  <c r="E1165" i="103" s="1"/>
  <c r="E1166" i="103" s="1"/>
  <c r="E1167" i="103" s="1"/>
  <c r="E1168" i="103" s="1"/>
  <c r="E1169" i="103" s="1"/>
  <c r="E1170" i="103" s="1"/>
  <c r="E1171" i="103" s="1"/>
  <c r="E1172" i="103" s="1"/>
  <c r="E1173" i="103" s="1"/>
  <c r="E1174" i="103" s="1"/>
  <c r="E1175" i="103" s="1"/>
  <c r="E1176" i="103" s="1"/>
  <c r="E1177" i="103" s="1"/>
  <c r="E1178" i="103" s="1"/>
  <c r="E1179" i="103" s="1"/>
  <c r="E1180" i="103" s="1"/>
  <c r="E1181" i="103" s="1"/>
  <c r="E1182" i="103" s="1"/>
  <c r="E1183" i="103" s="1"/>
  <c r="E1184" i="103" s="1"/>
  <c r="E1185" i="103" s="1"/>
  <c r="E1186" i="103" s="1"/>
  <c r="E1187" i="103" s="1"/>
  <c r="E1188" i="103" s="1"/>
  <c r="E1189" i="103" s="1"/>
  <c r="E1190" i="103" s="1"/>
  <c r="E1191" i="103" s="1"/>
  <c r="E1192" i="103" s="1"/>
  <c r="E1193" i="103" s="1"/>
  <c r="E1194" i="103" s="1"/>
  <c r="E1195" i="103" s="1"/>
  <c r="E1196" i="103" s="1"/>
  <c r="E1197" i="103" s="1"/>
  <c r="E1198" i="103" s="1"/>
  <c r="E1199" i="103" s="1"/>
  <c r="E1200" i="103" s="1"/>
  <c r="E1201" i="103" s="1"/>
  <c r="E1202" i="103" s="1"/>
  <c r="E1203" i="103" s="1"/>
  <c r="E1204" i="103" s="1"/>
  <c r="E1205" i="103" s="1"/>
  <c r="E1206" i="103" s="1"/>
  <c r="E1207" i="103" s="1"/>
  <c r="E1208" i="103" s="1"/>
  <c r="E1209" i="103" s="1"/>
  <c r="E1210" i="103" s="1"/>
  <c r="E1211" i="103" s="1"/>
  <c r="E1212" i="103" s="1"/>
  <c r="E1213" i="103" s="1"/>
  <c r="E1214" i="103" s="1"/>
  <c r="E1215" i="103" s="1"/>
  <c r="E1216" i="103" s="1"/>
  <c r="E1217" i="103" s="1"/>
  <c r="E1218" i="103" s="1"/>
  <c r="E1219" i="103" s="1"/>
  <c r="E1220" i="103" s="1"/>
  <c r="E1221" i="103" s="1"/>
  <c r="E1222" i="103" s="1"/>
  <c r="E1223" i="103" s="1"/>
  <c r="E1224" i="103" s="1"/>
  <c r="E1225" i="103" s="1"/>
  <c r="E1226" i="103" s="1"/>
  <c r="E1227" i="103" s="1"/>
  <c r="E1228" i="103" s="1"/>
  <c r="E1229" i="103" s="1"/>
  <c r="E1230" i="103" s="1"/>
  <c r="E1231" i="103" s="1"/>
  <c r="E1232" i="103" s="1"/>
  <c r="E1233" i="103" s="1"/>
  <c r="E1234" i="103" s="1"/>
  <c r="E1235" i="103" s="1"/>
  <c r="E1236" i="103" s="1"/>
  <c r="E1237" i="103" s="1"/>
  <c r="E1238" i="103" s="1"/>
  <c r="E1239" i="103" s="1"/>
  <c r="E1240" i="103" s="1"/>
  <c r="E1241" i="103" s="1"/>
  <c r="E1242" i="103" s="1"/>
  <c r="E1243" i="103" s="1"/>
  <c r="E1244" i="103" s="1"/>
  <c r="E1245" i="103" s="1"/>
  <c r="E1246" i="103" s="1"/>
  <c r="E1247" i="103" s="1"/>
  <c r="E1248" i="103" s="1"/>
  <c r="E1249" i="103" s="1"/>
  <c r="E1250" i="103" s="1"/>
  <c r="E1251" i="103" s="1"/>
  <c r="E1252" i="103" s="1"/>
  <c r="E1253" i="103" s="1"/>
  <c r="E1254" i="103" s="1"/>
  <c r="E1255" i="103" s="1"/>
  <c r="E1256" i="103" s="1"/>
  <c r="E1257" i="103" s="1"/>
  <c r="E1258" i="103" s="1"/>
  <c r="E1259" i="103" s="1"/>
  <c r="E1260" i="103" s="1"/>
  <c r="E1261" i="103" s="1"/>
  <c r="E1262" i="103" s="1"/>
  <c r="E1263" i="103" s="1"/>
  <c r="E1264" i="103" s="1"/>
  <c r="E1265" i="103" s="1"/>
  <c r="E1266" i="103" s="1"/>
  <c r="E1267" i="103" s="1"/>
  <c r="E1268" i="103" s="1"/>
  <c r="E1269" i="103" s="1"/>
  <c r="E1270" i="103" s="1"/>
  <c r="E1271" i="103" s="1"/>
  <c r="E1272" i="103" s="1"/>
  <c r="E1273" i="103" s="1"/>
  <c r="E1274" i="103" s="1"/>
  <c r="E1275" i="103" s="1"/>
  <c r="E1276" i="103" s="1"/>
  <c r="E1277" i="103" s="1"/>
  <c r="E1278" i="103" s="1"/>
  <c r="E1279" i="103" s="1"/>
  <c r="E1280" i="103" s="1"/>
  <c r="E1281" i="103" s="1"/>
  <c r="E1282" i="103" s="1"/>
  <c r="E1283" i="103" s="1"/>
  <c r="E1284" i="103" s="1"/>
  <c r="E1285" i="103" s="1"/>
  <c r="E1286" i="103" s="1"/>
  <c r="E1287" i="103" s="1"/>
  <c r="E1288" i="103" s="1"/>
  <c r="E1289" i="103" s="1"/>
  <c r="E1290" i="103" s="1"/>
  <c r="E1291" i="103" s="1"/>
  <c r="E1292" i="103" s="1"/>
  <c r="E1293" i="103" s="1"/>
  <c r="E1294" i="103" s="1"/>
  <c r="E1295" i="103" s="1"/>
  <c r="E1296" i="103" s="1"/>
  <c r="E1297" i="103" s="1"/>
  <c r="E1298" i="103" s="1"/>
  <c r="E1299" i="103" s="1"/>
  <c r="E1300" i="103" s="1"/>
  <c r="E1301" i="103" s="1"/>
  <c r="E1302" i="103" s="1"/>
  <c r="E1303" i="103" s="1"/>
  <c r="E1304" i="103" s="1"/>
  <c r="E1305" i="103" s="1"/>
  <c r="E1306" i="103" s="1"/>
  <c r="E1307" i="103" s="1"/>
  <c r="E1308" i="103" s="1"/>
  <c r="E1309" i="103" s="1"/>
  <c r="E1310" i="103" s="1"/>
  <c r="E1311" i="103" s="1"/>
  <c r="E1312" i="103" s="1"/>
  <c r="E1313" i="103" s="1"/>
  <c r="E1314" i="103" s="1"/>
  <c r="E1315" i="103" s="1"/>
  <c r="E1316" i="103" s="1"/>
  <c r="E1317" i="103" s="1"/>
  <c r="E1318" i="103" s="1"/>
  <c r="E1319" i="103" s="1"/>
  <c r="E1320" i="103" s="1"/>
  <c r="E1321" i="103" s="1"/>
  <c r="E1322" i="103" s="1"/>
  <c r="E1323" i="103" s="1"/>
  <c r="E1324" i="103" s="1"/>
  <c r="E1325" i="103" s="1"/>
  <c r="E1326" i="103" s="1"/>
  <c r="E1327" i="103" s="1"/>
  <c r="E1328" i="103" s="1"/>
  <c r="E1329" i="103" s="1"/>
  <c r="E1330" i="103" s="1"/>
  <c r="E1331" i="103" s="1"/>
  <c r="E1332" i="103" s="1"/>
  <c r="E1333" i="103" s="1"/>
  <c r="E1334" i="103" s="1"/>
  <c r="E1335" i="103" s="1"/>
  <c r="E1336" i="103" s="1"/>
  <c r="E1337" i="103" s="1"/>
  <c r="E1338" i="103" s="1"/>
  <c r="E1339" i="103" s="1"/>
  <c r="E1340" i="103" s="1"/>
  <c r="E1341" i="103" s="1"/>
  <c r="E1342" i="103" s="1"/>
  <c r="E1343" i="103" s="1"/>
  <c r="E1344" i="103" s="1"/>
  <c r="E1345" i="103" s="1"/>
  <c r="E1346" i="103" s="1"/>
  <c r="E1347" i="103" s="1"/>
  <c r="E1348" i="103" s="1"/>
  <c r="E1349" i="103" s="1"/>
  <c r="E1350" i="103" s="1"/>
  <c r="E1351" i="103" s="1"/>
  <c r="E1352" i="103" s="1"/>
  <c r="E1353" i="103" s="1"/>
  <c r="E1354" i="103" s="1"/>
  <c r="E1355" i="103" s="1"/>
  <c r="E1356" i="103" s="1"/>
  <c r="E1357" i="103" s="1"/>
  <c r="E1358" i="103" s="1"/>
  <c r="E1359" i="103" s="1"/>
  <c r="E1360" i="103" s="1"/>
  <c r="E1361" i="103" s="1"/>
  <c r="E1362" i="103" s="1"/>
  <c r="E1363" i="103" s="1"/>
  <c r="E1364" i="103" s="1"/>
  <c r="E1365" i="103" s="1"/>
  <c r="E1366" i="103" s="1"/>
  <c r="E1367" i="103" s="1"/>
  <c r="E1368" i="103" s="1"/>
  <c r="E1369" i="103" s="1"/>
  <c r="E1370" i="103" s="1"/>
  <c r="E1371" i="103" s="1"/>
  <c r="E1372" i="103" s="1"/>
  <c r="E1373" i="103" s="1"/>
  <c r="E1374" i="103" s="1"/>
  <c r="E1375" i="103" s="1"/>
  <c r="E1376" i="103" s="1"/>
  <c r="E1377" i="103" s="1"/>
  <c r="E1378" i="103" s="1"/>
  <c r="E1379" i="103" s="1"/>
  <c r="E1380" i="103" s="1"/>
  <c r="E1381" i="103" s="1"/>
  <c r="E1382" i="103" s="1"/>
  <c r="E1383" i="103" s="1"/>
  <c r="E1384" i="103" s="1"/>
  <c r="E1385" i="103" s="1"/>
  <c r="E1386" i="103" s="1"/>
  <c r="E1387" i="103" s="1"/>
  <c r="E1388" i="103" s="1"/>
  <c r="E1389" i="103" s="1"/>
  <c r="E1390" i="103" s="1"/>
  <c r="E1391" i="103" s="1"/>
  <c r="E1392" i="103" s="1"/>
  <c r="E1393" i="103" s="1"/>
  <c r="E1394" i="103" s="1"/>
  <c r="E1395" i="103" s="1"/>
  <c r="E1396" i="103" s="1"/>
  <c r="E1397" i="103" s="1"/>
  <c r="E1398" i="103" s="1"/>
  <c r="E1399" i="103" s="1"/>
  <c r="E1400" i="103" s="1"/>
  <c r="E1401" i="103" s="1"/>
  <c r="E1402" i="103" s="1"/>
  <c r="E1403" i="103" s="1"/>
  <c r="E1404" i="103" s="1"/>
  <c r="E1405" i="103" s="1"/>
  <c r="E1406" i="103" s="1"/>
  <c r="E1407" i="103" s="1"/>
  <c r="E1408" i="103" s="1"/>
  <c r="E1409" i="103" s="1"/>
  <c r="E1410" i="103" s="1"/>
  <c r="E1411" i="103" s="1"/>
  <c r="E1412" i="103" s="1"/>
  <c r="E1413" i="103" s="1"/>
  <c r="E1414" i="103" s="1"/>
  <c r="E1415" i="103" s="1"/>
  <c r="E1416" i="103" s="1"/>
  <c r="E1417" i="103" s="1"/>
  <c r="E1418" i="103" s="1"/>
  <c r="E1419" i="103" s="1"/>
  <c r="E1420" i="103" s="1"/>
  <c r="E1421" i="103" s="1"/>
  <c r="E1422" i="103" s="1"/>
  <c r="E1423" i="103" s="1"/>
  <c r="E1424" i="103" s="1"/>
  <c r="E1425" i="103" s="1"/>
  <c r="E1426" i="103" s="1"/>
  <c r="E1427" i="103" s="1"/>
  <c r="E1428" i="103" s="1"/>
  <c r="E1429" i="103" s="1"/>
  <c r="E1430" i="103" s="1"/>
  <c r="E1431" i="103" s="1"/>
  <c r="E1432" i="103" s="1"/>
  <c r="E1433" i="103" s="1"/>
  <c r="E1434" i="103" s="1"/>
  <c r="E1435" i="103" s="1"/>
  <c r="E1436" i="103" s="1"/>
  <c r="E1437" i="103" s="1"/>
  <c r="E1438" i="103" s="1"/>
  <c r="E1439" i="103" s="1"/>
  <c r="E1440" i="103" s="1"/>
  <c r="E1441" i="103" s="1"/>
  <c r="E1442" i="103" s="1"/>
  <c r="E1443" i="103" s="1"/>
  <c r="E1444" i="103" s="1"/>
  <c r="E1445" i="103" s="1"/>
  <c r="E1446" i="103" s="1"/>
  <c r="E1447" i="103" s="1"/>
  <c r="E1448" i="103" s="1"/>
  <c r="E1449" i="103" s="1"/>
  <c r="E1450" i="103" s="1"/>
  <c r="E1451" i="103" s="1"/>
  <c r="E1452" i="103" s="1"/>
  <c r="E1453" i="103" s="1"/>
  <c r="E1454" i="103" s="1"/>
  <c r="E1455" i="103" s="1"/>
  <c r="E1456" i="103" s="1"/>
  <c r="E1457" i="103" s="1"/>
  <c r="E1458" i="103" s="1"/>
  <c r="E1459" i="103" s="1"/>
  <c r="E1460" i="103" s="1"/>
  <c r="E1461" i="103" s="1"/>
  <c r="E1462" i="103" s="1"/>
  <c r="E1463" i="103" s="1"/>
  <c r="E1464" i="103" s="1"/>
  <c r="E1465" i="103" s="1"/>
  <c r="E1466" i="103" s="1"/>
  <c r="E1467" i="103" s="1"/>
  <c r="E1468" i="103" s="1"/>
  <c r="E1469" i="103" s="1"/>
  <c r="E1470" i="103" s="1"/>
  <c r="E1471" i="103" s="1"/>
  <c r="E1472" i="103" s="1"/>
  <c r="E1473" i="103" s="1"/>
  <c r="E1474" i="103" s="1"/>
  <c r="E1475" i="103" s="1"/>
  <c r="E1476" i="103" s="1"/>
  <c r="E1477" i="103" s="1"/>
  <c r="E1478" i="103" s="1"/>
  <c r="E1479" i="103" s="1"/>
  <c r="E1480" i="103" s="1"/>
  <c r="E1481" i="103" s="1"/>
  <c r="E1482" i="103" s="1"/>
  <c r="E1483" i="103" s="1"/>
  <c r="E1484" i="103" s="1"/>
  <c r="E1485" i="103" s="1"/>
  <c r="E1486" i="103" s="1"/>
  <c r="E1487" i="103" s="1"/>
  <c r="E1488" i="103" s="1"/>
  <c r="E1489" i="103" s="1"/>
  <c r="E1490" i="103" s="1"/>
  <c r="E1491" i="103" s="1"/>
  <c r="E1492" i="103" s="1"/>
  <c r="E1493" i="103" s="1"/>
  <c r="E1494" i="103" s="1"/>
  <c r="E1495" i="103" s="1"/>
  <c r="E1496" i="103" s="1"/>
  <c r="E1497" i="103" s="1"/>
  <c r="E1498" i="103" s="1"/>
  <c r="E1499" i="103" s="1"/>
  <c r="E1500" i="103" s="1"/>
  <c r="E1501" i="103" s="1"/>
  <c r="E1502" i="103" s="1"/>
  <c r="E1503" i="103" s="1"/>
  <c r="E1504" i="103" s="1"/>
  <c r="E1505" i="103" s="1"/>
  <c r="E1506" i="103" s="1"/>
  <c r="E1507" i="103" s="1"/>
  <c r="E1508" i="103" s="1"/>
  <c r="E1509" i="103" s="1"/>
  <c r="E1510" i="103" s="1"/>
  <c r="E1511" i="103" s="1"/>
  <c r="E1512" i="103" s="1"/>
  <c r="E1513" i="103" s="1"/>
  <c r="E1514" i="103" s="1"/>
  <c r="E1515" i="103" s="1"/>
  <c r="E1516" i="103" s="1"/>
  <c r="E1517" i="103" s="1"/>
  <c r="E1518" i="103" s="1"/>
  <c r="E1519" i="103" s="1"/>
  <c r="E1520" i="103" s="1"/>
  <c r="E1521" i="103" s="1"/>
  <c r="E1522" i="103" s="1"/>
  <c r="E1523" i="103" s="1"/>
  <c r="E1524" i="103" s="1"/>
  <c r="E1525" i="103" s="1"/>
  <c r="E1526" i="103" s="1"/>
  <c r="E1527" i="103" s="1"/>
  <c r="E1528" i="103" s="1"/>
  <c r="E1529" i="103" s="1"/>
  <c r="E1530" i="103" s="1"/>
  <c r="E1531" i="103" s="1"/>
  <c r="E1532" i="103" s="1"/>
  <c r="E1533" i="103" s="1"/>
  <c r="E1534" i="103" s="1"/>
  <c r="E1535" i="103" s="1"/>
  <c r="E1536" i="103" s="1"/>
  <c r="E1537" i="103" s="1"/>
  <c r="E1538" i="103" s="1"/>
  <c r="E1539" i="103" s="1"/>
  <c r="E1540" i="103" s="1"/>
  <c r="E1541" i="103" s="1"/>
  <c r="E1542" i="103" s="1"/>
  <c r="E1543" i="103" s="1"/>
  <c r="E1544" i="103" s="1"/>
  <c r="E1545" i="103" s="1"/>
  <c r="E1546" i="103" s="1"/>
  <c r="E1547" i="103" s="1"/>
  <c r="E1548" i="103" s="1"/>
  <c r="E1549" i="103" s="1"/>
  <c r="E1550" i="103" s="1"/>
  <c r="E1551" i="103" s="1"/>
  <c r="E1552" i="103" s="1"/>
  <c r="E1553" i="103" s="1"/>
  <c r="E1554" i="103" s="1"/>
  <c r="E1555" i="103" s="1"/>
  <c r="E1556" i="103" s="1"/>
  <c r="E1557" i="103" s="1"/>
  <c r="E1558" i="103" s="1"/>
  <c r="E1559" i="103" s="1"/>
  <c r="E1560" i="103" s="1"/>
  <c r="E1561" i="103" s="1"/>
  <c r="E1562" i="103" s="1"/>
  <c r="E1563" i="103" s="1"/>
  <c r="E1564" i="103" s="1"/>
  <c r="E1565" i="103" s="1"/>
  <c r="E1566" i="103" s="1"/>
  <c r="E1567" i="103" s="1"/>
  <c r="E1568" i="103" s="1"/>
  <c r="E1569" i="103" s="1"/>
  <c r="E1570" i="103" s="1"/>
  <c r="E1571" i="103" s="1"/>
  <c r="E1572" i="103" s="1"/>
  <c r="E1573" i="103" s="1"/>
  <c r="E1574" i="103" s="1"/>
  <c r="E1575" i="103" s="1"/>
  <c r="E1576" i="103" s="1"/>
  <c r="E1577" i="103" s="1"/>
  <c r="E1578" i="103" s="1"/>
  <c r="E1579" i="103" s="1"/>
  <c r="E1580" i="103" s="1"/>
  <c r="E1581" i="103" s="1"/>
  <c r="E1582" i="103" s="1"/>
  <c r="E1583" i="103" s="1"/>
  <c r="E1584" i="103" s="1"/>
  <c r="E1585" i="103" s="1"/>
  <c r="E1586" i="103" s="1"/>
  <c r="E1587" i="103" s="1"/>
  <c r="E1588" i="103" s="1"/>
  <c r="E1589" i="103" s="1"/>
  <c r="E1590" i="103" s="1"/>
  <c r="E1591" i="103" s="1"/>
  <c r="E1592" i="103" s="1"/>
  <c r="E1593" i="103" s="1"/>
  <c r="E1594" i="103" s="1"/>
  <c r="E1595" i="103" s="1"/>
  <c r="E1596" i="103" s="1"/>
  <c r="E1597" i="103" s="1"/>
  <c r="E1598" i="103" s="1"/>
  <c r="E1599" i="103" s="1"/>
  <c r="E1600" i="103" s="1"/>
  <c r="E1601" i="103" s="1"/>
  <c r="E1602" i="103" s="1"/>
  <c r="E1603" i="103" s="1"/>
  <c r="E1604" i="103" s="1"/>
  <c r="E1605" i="103" s="1"/>
  <c r="E1606" i="103" s="1"/>
  <c r="E1607" i="103" s="1"/>
  <c r="E1608" i="103" s="1"/>
  <c r="E1609" i="103" s="1"/>
  <c r="E1610" i="103" s="1"/>
  <c r="E1611" i="103" s="1"/>
  <c r="E1612" i="103" s="1"/>
  <c r="E1613" i="103" s="1"/>
  <c r="E1614" i="103" s="1"/>
  <c r="E1615" i="103" s="1"/>
  <c r="E1616" i="103" s="1"/>
  <c r="E1617" i="103" s="1"/>
  <c r="E1618" i="103" s="1"/>
  <c r="E1619" i="103" s="1"/>
  <c r="E1620" i="103" s="1"/>
  <c r="E1621" i="103" s="1"/>
  <c r="E1622" i="103" s="1"/>
  <c r="E1623" i="103" s="1"/>
  <c r="E1624" i="103" s="1"/>
  <c r="E1625" i="103" s="1"/>
  <c r="E1626" i="103" s="1"/>
  <c r="E1627" i="103" s="1"/>
  <c r="E1628" i="103" s="1"/>
  <c r="E1629" i="103" s="1"/>
  <c r="E1630" i="103" s="1"/>
  <c r="E1631" i="103" s="1"/>
  <c r="E1632" i="103" s="1"/>
  <c r="E1633" i="103" s="1"/>
  <c r="E1634" i="103" s="1"/>
  <c r="E1635" i="103" s="1"/>
  <c r="E1636" i="103" s="1"/>
  <c r="E1637" i="103" s="1"/>
  <c r="E1638" i="103" s="1"/>
  <c r="E1639" i="103" s="1"/>
  <c r="E1640" i="103" s="1"/>
  <c r="E1641" i="103" s="1"/>
  <c r="E1642" i="103" s="1"/>
  <c r="E1643" i="103" s="1"/>
  <c r="E1644" i="103" s="1"/>
  <c r="E1645" i="103" s="1"/>
  <c r="E1646" i="103" s="1"/>
  <c r="E1647" i="103" s="1"/>
  <c r="E1648" i="103" s="1"/>
  <c r="E1649" i="103" s="1"/>
  <c r="E1650" i="103" s="1"/>
  <c r="E1651" i="103" s="1"/>
  <c r="E1652" i="103" s="1"/>
  <c r="E1653" i="103" s="1"/>
  <c r="E1654" i="103" s="1"/>
  <c r="E1655" i="103" s="1"/>
  <c r="E1656" i="103" s="1"/>
  <c r="E1657" i="103" s="1"/>
  <c r="E1658" i="103" s="1"/>
  <c r="E1659" i="103" s="1"/>
  <c r="E1660" i="103" s="1"/>
  <c r="E1661" i="103" s="1"/>
  <c r="E1662" i="103" s="1"/>
  <c r="E1663" i="103" s="1"/>
  <c r="E1664" i="103" s="1"/>
  <c r="E1665" i="103" s="1"/>
  <c r="E1666" i="103" s="1"/>
  <c r="E1667" i="103" s="1"/>
  <c r="E1668" i="103" s="1"/>
  <c r="E1669" i="103" s="1"/>
  <c r="E1670" i="103" s="1"/>
  <c r="E1671" i="103" s="1"/>
  <c r="E1672" i="103" s="1"/>
  <c r="E1673" i="103" s="1"/>
  <c r="E1674" i="103" s="1"/>
  <c r="E1675" i="103" s="1"/>
  <c r="E1676" i="103" s="1"/>
  <c r="E1677" i="103" s="1"/>
  <c r="E1678" i="103" s="1"/>
  <c r="E1679" i="103" s="1"/>
  <c r="E1680" i="103" s="1"/>
  <c r="E1681" i="103" s="1"/>
  <c r="E1682" i="103" s="1"/>
  <c r="E1683" i="103" s="1"/>
  <c r="E1684" i="103" s="1"/>
  <c r="E1685" i="103" s="1"/>
  <c r="E1686" i="103" s="1"/>
  <c r="E1687" i="103" s="1"/>
  <c r="E1688" i="103" s="1"/>
  <c r="E1689" i="103" s="1"/>
  <c r="E1690" i="103" s="1"/>
  <c r="E1691" i="103" s="1"/>
  <c r="E1692" i="103" s="1"/>
  <c r="E1693" i="103" s="1"/>
  <c r="E1694" i="103" s="1"/>
  <c r="E1695" i="103" s="1"/>
  <c r="E1696" i="103" s="1"/>
  <c r="E1697" i="103" s="1"/>
  <c r="E1698" i="103" s="1"/>
  <c r="E1699" i="103" s="1"/>
  <c r="E1700" i="103" s="1"/>
  <c r="E1701" i="103" s="1"/>
  <c r="E1702" i="103" s="1"/>
  <c r="E1703" i="103" s="1"/>
  <c r="E1704" i="103" s="1"/>
  <c r="E1705" i="103" s="1"/>
  <c r="E1706" i="103" s="1"/>
  <c r="E1707" i="103" s="1"/>
  <c r="E1708" i="103" s="1"/>
  <c r="E1709" i="103" s="1"/>
  <c r="E1710" i="103" s="1"/>
  <c r="E1711" i="103" s="1"/>
  <c r="E1712" i="103" s="1"/>
  <c r="E1713" i="103" s="1"/>
  <c r="E1714" i="103" s="1"/>
  <c r="E1715" i="103" s="1"/>
  <c r="E1716" i="103" s="1"/>
  <c r="E1717" i="103" s="1"/>
  <c r="E1718" i="103" s="1"/>
  <c r="E1719" i="103" s="1"/>
  <c r="E1720" i="103" s="1"/>
  <c r="E1721" i="103" s="1"/>
  <c r="E1722" i="103" s="1"/>
  <c r="E1723" i="103" s="1"/>
  <c r="E1724" i="103" s="1"/>
  <c r="E1725" i="103" s="1"/>
  <c r="E1726" i="103" s="1"/>
  <c r="E1727" i="103" s="1"/>
  <c r="E1728" i="103" s="1"/>
  <c r="E1729" i="103" s="1"/>
  <c r="E1730" i="103" s="1"/>
  <c r="E1731" i="103" s="1"/>
  <c r="E1732" i="103" s="1"/>
  <c r="E1733" i="103" s="1"/>
  <c r="E1734" i="103" s="1"/>
  <c r="E1735" i="103" s="1"/>
  <c r="E1736" i="103" s="1"/>
  <c r="E1737" i="103" s="1"/>
  <c r="E1738" i="103" s="1"/>
  <c r="E1739" i="103" s="1"/>
  <c r="E1740" i="103" s="1"/>
  <c r="E1741" i="103" s="1"/>
  <c r="E1742" i="103" s="1"/>
  <c r="E1743" i="103" s="1"/>
  <c r="E1744" i="103" s="1"/>
  <c r="E1745" i="103" s="1"/>
  <c r="E1746" i="103" s="1"/>
  <c r="E1747" i="103" s="1"/>
  <c r="E1748" i="103" s="1"/>
  <c r="E1749" i="103" s="1"/>
  <c r="E1750" i="103" s="1"/>
  <c r="E1751" i="103" s="1"/>
  <c r="E1752" i="103" s="1"/>
  <c r="E1753" i="103" s="1"/>
  <c r="E1754" i="103" s="1"/>
  <c r="E1755" i="103" s="1"/>
  <c r="E1756" i="103" s="1"/>
  <c r="E1757" i="103" s="1"/>
  <c r="E1758" i="103" s="1"/>
  <c r="E1759" i="103" s="1"/>
  <c r="E1760" i="103" s="1"/>
  <c r="E1761" i="103" s="1"/>
  <c r="E1762" i="103" s="1"/>
  <c r="E1763" i="103" s="1"/>
  <c r="E1764" i="103" s="1"/>
  <c r="E1765" i="103" s="1"/>
  <c r="E1766" i="103" s="1"/>
  <c r="E1767" i="103" s="1"/>
  <c r="E1768" i="103" s="1"/>
  <c r="E1769" i="103" s="1"/>
  <c r="E1770" i="103" s="1"/>
  <c r="E1771" i="103" s="1"/>
  <c r="E1772" i="103" s="1"/>
  <c r="E1773" i="103" s="1"/>
  <c r="E1774" i="103" s="1"/>
  <c r="E1775" i="103" s="1"/>
  <c r="E1776" i="103" s="1"/>
  <c r="E1777" i="103" s="1"/>
  <c r="E1778" i="103" s="1"/>
  <c r="E1779" i="103" s="1"/>
  <c r="E1780" i="103" s="1"/>
  <c r="E1781" i="103" s="1"/>
  <c r="E1782" i="103" s="1"/>
  <c r="E1783" i="103" s="1"/>
  <c r="E1784" i="103" s="1"/>
  <c r="E1785" i="103" s="1"/>
  <c r="E1786" i="103" s="1"/>
  <c r="E1787" i="103" s="1"/>
  <c r="E1788" i="103" s="1"/>
  <c r="E1789" i="103" s="1"/>
  <c r="E1790" i="103" s="1"/>
  <c r="E1791" i="103" s="1"/>
  <c r="E1792" i="103" s="1"/>
  <c r="E1793" i="103" s="1"/>
  <c r="E1794" i="103" s="1"/>
  <c r="E1795" i="103" s="1"/>
  <c r="E1796" i="103" s="1"/>
  <c r="E1797" i="103" s="1"/>
  <c r="E1798" i="103" s="1"/>
  <c r="E1799" i="103" s="1"/>
  <c r="E1800" i="103" s="1"/>
  <c r="E1801" i="103" s="1"/>
  <c r="E1802" i="103" s="1"/>
  <c r="E1803" i="103" s="1"/>
  <c r="E1804" i="103" s="1"/>
  <c r="E1805" i="103" s="1"/>
  <c r="E1806" i="103" s="1"/>
  <c r="E1807" i="103" s="1"/>
  <c r="E1808" i="103" s="1"/>
  <c r="E1809" i="103" s="1"/>
  <c r="E1810" i="103" s="1"/>
  <c r="E1811" i="103" s="1"/>
  <c r="E1812" i="103" s="1"/>
  <c r="E1813" i="103" s="1"/>
  <c r="E1814" i="103" s="1"/>
  <c r="E1815" i="103" s="1"/>
  <c r="E1816" i="103" s="1"/>
  <c r="E1817" i="103" s="1"/>
  <c r="E1818" i="103" s="1"/>
  <c r="E1819" i="103" s="1"/>
  <c r="E1820" i="103" s="1"/>
  <c r="E1821" i="103" s="1"/>
  <c r="E1822" i="103" s="1"/>
  <c r="E1823" i="103" s="1"/>
  <c r="E1824" i="103" s="1"/>
  <c r="E1825" i="103" s="1"/>
  <c r="E1826" i="103" s="1"/>
  <c r="E1827" i="103" s="1"/>
  <c r="E1828" i="103" s="1"/>
  <c r="E1829" i="103" s="1"/>
  <c r="E1830" i="103" s="1"/>
  <c r="E1831" i="103" s="1"/>
  <c r="E1832" i="103" s="1"/>
  <c r="E1833" i="103" s="1"/>
  <c r="E1834" i="103" s="1"/>
  <c r="E1835" i="103" s="1"/>
  <c r="E1836" i="103" s="1"/>
  <c r="E1837" i="103" s="1"/>
  <c r="E1838" i="103" s="1"/>
  <c r="E1839" i="103" s="1"/>
  <c r="E1840" i="103" s="1"/>
  <c r="A3" i="103" s="1"/>
  <c r="A2" i="103"/>
  <c r="E6" i="102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101" i="102" s="1"/>
  <c r="E102" i="102" s="1"/>
  <c r="E103" i="102" s="1"/>
  <c r="E104" i="102" s="1"/>
  <c r="E105" i="102" s="1"/>
  <c r="E106" i="102" s="1"/>
  <c r="E107" i="102" s="1"/>
  <c r="E108" i="102" s="1"/>
  <c r="E109" i="102" s="1"/>
  <c r="E110" i="102" s="1"/>
  <c r="E111" i="102" s="1"/>
  <c r="E112" i="102" s="1"/>
  <c r="E113" i="102" s="1"/>
  <c r="E114" i="102" s="1"/>
  <c r="E115" i="102" s="1"/>
  <c r="E116" i="102" s="1"/>
  <c r="E117" i="102" s="1"/>
  <c r="E118" i="102" s="1"/>
  <c r="E119" i="102" s="1"/>
  <c r="E120" i="102" s="1"/>
  <c r="E121" i="102" s="1"/>
  <c r="E122" i="102" s="1"/>
  <c r="E123" i="102" s="1"/>
  <c r="E124" i="102" s="1"/>
  <c r="E125" i="102" s="1"/>
  <c r="E126" i="102" s="1"/>
  <c r="E127" i="102" s="1"/>
  <c r="E128" i="102" s="1"/>
  <c r="E129" i="102" s="1"/>
  <c r="E130" i="102" s="1"/>
  <c r="E131" i="102" s="1"/>
  <c r="E132" i="102" s="1"/>
  <c r="E133" i="102" s="1"/>
  <c r="E134" i="102" s="1"/>
  <c r="E135" i="102" s="1"/>
  <c r="E136" i="102" s="1"/>
  <c r="E137" i="102" s="1"/>
  <c r="E138" i="102" s="1"/>
  <c r="E139" i="102" s="1"/>
  <c r="E140" i="102" s="1"/>
  <c r="E141" i="102" s="1"/>
  <c r="E142" i="102" s="1"/>
  <c r="E143" i="102" s="1"/>
  <c r="E144" i="102" s="1"/>
  <c r="E145" i="102" s="1"/>
  <c r="E146" i="102" s="1"/>
  <c r="E147" i="102" s="1"/>
  <c r="E148" i="102" s="1"/>
  <c r="E149" i="102" s="1"/>
  <c r="E150" i="102" s="1"/>
  <c r="E151" i="102" s="1"/>
  <c r="E152" i="102" s="1"/>
  <c r="E153" i="102" s="1"/>
  <c r="E154" i="102" s="1"/>
  <c r="E155" i="102" s="1"/>
  <c r="E156" i="102" s="1"/>
  <c r="E157" i="102" s="1"/>
  <c r="E158" i="102" s="1"/>
  <c r="E159" i="102" s="1"/>
  <c r="E160" i="102" s="1"/>
  <c r="E161" i="102" s="1"/>
  <c r="E162" i="102" s="1"/>
  <c r="E163" i="102" s="1"/>
  <c r="E164" i="102" s="1"/>
  <c r="E165" i="102" s="1"/>
  <c r="E166" i="102" s="1"/>
  <c r="E167" i="102" s="1"/>
  <c r="E168" i="102" s="1"/>
  <c r="E169" i="102" s="1"/>
  <c r="E170" i="102" s="1"/>
  <c r="E171" i="102" s="1"/>
  <c r="E172" i="102" s="1"/>
  <c r="E173" i="102" s="1"/>
  <c r="E174" i="102" s="1"/>
  <c r="E175" i="102" s="1"/>
  <c r="E176" i="102" s="1"/>
  <c r="E177" i="102" s="1"/>
  <c r="E178" i="102" s="1"/>
  <c r="E179" i="102" s="1"/>
  <c r="E180" i="102" s="1"/>
  <c r="E181" i="102" s="1"/>
  <c r="E182" i="102" s="1"/>
  <c r="E183" i="102" s="1"/>
  <c r="E184" i="102" s="1"/>
  <c r="E185" i="102" s="1"/>
  <c r="E186" i="102" s="1"/>
  <c r="E187" i="102" s="1"/>
  <c r="E188" i="102" s="1"/>
  <c r="E189" i="102" s="1"/>
  <c r="E190" i="102" s="1"/>
  <c r="E191" i="102" s="1"/>
  <c r="E192" i="102" s="1"/>
  <c r="E193" i="102" s="1"/>
  <c r="E194" i="102" s="1"/>
  <c r="E195" i="102" s="1"/>
  <c r="E196" i="102" s="1"/>
  <c r="E197" i="102" s="1"/>
  <c r="E198" i="102" s="1"/>
  <c r="E199" i="102" s="1"/>
  <c r="E200" i="102" s="1"/>
  <c r="E201" i="102" s="1"/>
  <c r="E202" i="102" s="1"/>
  <c r="E203" i="102" s="1"/>
  <c r="E204" i="102" s="1"/>
  <c r="E205" i="102" s="1"/>
  <c r="E206" i="102" s="1"/>
  <c r="E207" i="102" s="1"/>
  <c r="E208" i="102" s="1"/>
  <c r="E209" i="102" s="1"/>
  <c r="E210" i="102" s="1"/>
  <c r="E211" i="102" s="1"/>
  <c r="E212" i="102" s="1"/>
  <c r="E213" i="102" s="1"/>
  <c r="E214" i="102" s="1"/>
  <c r="E215" i="102" s="1"/>
  <c r="E216" i="102" s="1"/>
  <c r="E217" i="102" s="1"/>
  <c r="E218" i="102" s="1"/>
  <c r="E219" i="102" s="1"/>
  <c r="E220" i="102" s="1"/>
  <c r="E221" i="102" s="1"/>
  <c r="E222" i="102" s="1"/>
  <c r="E223" i="102" s="1"/>
  <c r="E224" i="102" s="1"/>
  <c r="E225" i="102" s="1"/>
  <c r="E226" i="102" s="1"/>
  <c r="E227" i="102" s="1"/>
  <c r="E228" i="102" s="1"/>
  <c r="E229" i="102" s="1"/>
  <c r="E230" i="102" s="1"/>
  <c r="E231" i="102" s="1"/>
  <c r="E232" i="102" s="1"/>
  <c r="E233" i="102" s="1"/>
  <c r="E234" i="102" s="1"/>
  <c r="E235" i="102" s="1"/>
  <c r="E236" i="102" s="1"/>
  <c r="E237" i="102" s="1"/>
  <c r="E238" i="102" s="1"/>
  <c r="E239" i="102" s="1"/>
  <c r="E240" i="102" s="1"/>
  <c r="E241" i="102" s="1"/>
  <c r="E242" i="102" s="1"/>
  <c r="E243" i="102" s="1"/>
  <c r="E244" i="102" s="1"/>
  <c r="E245" i="102" s="1"/>
  <c r="E246" i="102" s="1"/>
  <c r="E247" i="102" s="1"/>
  <c r="E248" i="102" s="1"/>
  <c r="E249" i="102" s="1"/>
  <c r="E250" i="102" s="1"/>
  <c r="E251" i="102" s="1"/>
  <c r="E252" i="102" s="1"/>
  <c r="E253" i="102" s="1"/>
  <c r="E254" i="102" s="1"/>
  <c r="E255" i="102" s="1"/>
  <c r="E256" i="102" s="1"/>
  <c r="E257" i="102" s="1"/>
  <c r="E258" i="102" s="1"/>
  <c r="E259" i="102" s="1"/>
  <c r="E260" i="102" s="1"/>
  <c r="E261" i="102" s="1"/>
  <c r="E262" i="102" s="1"/>
  <c r="E263" i="102" s="1"/>
  <c r="E264" i="102" s="1"/>
  <c r="E265" i="102" s="1"/>
  <c r="E266" i="102" s="1"/>
  <c r="E267" i="102" s="1"/>
  <c r="E268" i="102" s="1"/>
  <c r="E269" i="102" s="1"/>
  <c r="E270" i="102" s="1"/>
  <c r="E271" i="102" s="1"/>
  <c r="E272" i="102" s="1"/>
  <c r="E273" i="102" s="1"/>
  <c r="E274" i="102" s="1"/>
  <c r="E275" i="102" s="1"/>
  <c r="E276" i="102" s="1"/>
  <c r="E277" i="102" s="1"/>
  <c r="E278" i="102" s="1"/>
  <c r="E279" i="102" s="1"/>
  <c r="E280" i="102" s="1"/>
  <c r="E281" i="102" s="1"/>
  <c r="E282" i="102" s="1"/>
  <c r="E283" i="102" s="1"/>
  <c r="E284" i="102" s="1"/>
  <c r="E285" i="102" s="1"/>
  <c r="E286" i="102" s="1"/>
  <c r="E287" i="102" s="1"/>
  <c r="E288" i="102" s="1"/>
  <c r="E289" i="102" s="1"/>
  <c r="E290" i="102" s="1"/>
  <c r="E291" i="102" s="1"/>
  <c r="E292" i="102" s="1"/>
  <c r="E293" i="102" s="1"/>
  <c r="E294" i="102" s="1"/>
  <c r="E295" i="102" s="1"/>
  <c r="E296" i="102" s="1"/>
  <c r="E297" i="102" s="1"/>
  <c r="E298" i="102" s="1"/>
  <c r="E299" i="102" s="1"/>
  <c r="E300" i="102" s="1"/>
  <c r="E301" i="102" s="1"/>
  <c r="E302" i="102" s="1"/>
  <c r="E303" i="102" s="1"/>
  <c r="E304" i="102" s="1"/>
  <c r="E305" i="102" s="1"/>
  <c r="E306" i="102" s="1"/>
  <c r="E307" i="102" s="1"/>
  <c r="E308" i="102" s="1"/>
  <c r="E309" i="102" s="1"/>
  <c r="E310" i="102" s="1"/>
  <c r="E311" i="102" s="1"/>
  <c r="E312" i="102" s="1"/>
  <c r="E313" i="102" s="1"/>
  <c r="E314" i="102" s="1"/>
  <c r="E315" i="102" s="1"/>
  <c r="E316" i="102" s="1"/>
  <c r="E317" i="102" s="1"/>
  <c r="E318" i="102" s="1"/>
  <c r="E319" i="102" s="1"/>
  <c r="E320" i="102" s="1"/>
  <c r="E321" i="102" s="1"/>
  <c r="E322" i="102" s="1"/>
  <c r="E323" i="102" s="1"/>
  <c r="E324" i="102" s="1"/>
  <c r="E325" i="102" s="1"/>
  <c r="E326" i="102" s="1"/>
  <c r="E327" i="102" s="1"/>
  <c r="E328" i="102" s="1"/>
  <c r="E329" i="102" s="1"/>
  <c r="E330" i="102" s="1"/>
  <c r="E331" i="102" s="1"/>
  <c r="E332" i="102" s="1"/>
  <c r="E333" i="102" s="1"/>
  <c r="E334" i="102" s="1"/>
  <c r="E335" i="102" s="1"/>
  <c r="E336" i="102" s="1"/>
  <c r="E337" i="102" s="1"/>
  <c r="E338" i="102" s="1"/>
  <c r="E339" i="102" s="1"/>
  <c r="E340" i="102" s="1"/>
  <c r="E341" i="102" s="1"/>
  <c r="E342" i="102" s="1"/>
  <c r="E343" i="102" s="1"/>
  <c r="E344" i="102" s="1"/>
  <c r="E345" i="102" s="1"/>
  <c r="E346" i="102" s="1"/>
  <c r="E347" i="102" s="1"/>
  <c r="E348" i="102" s="1"/>
  <c r="E349" i="102" s="1"/>
  <c r="E350" i="102" s="1"/>
  <c r="E351" i="102" s="1"/>
  <c r="E352" i="102" s="1"/>
  <c r="E353" i="102" s="1"/>
  <c r="E354" i="102" s="1"/>
  <c r="E355" i="102" s="1"/>
  <c r="E356" i="102" s="1"/>
  <c r="E357" i="102" s="1"/>
  <c r="E358" i="102" s="1"/>
  <c r="E359" i="102" s="1"/>
  <c r="E360" i="102" s="1"/>
  <c r="E361" i="102" s="1"/>
  <c r="E362" i="102" s="1"/>
  <c r="E363" i="102" s="1"/>
  <c r="E364" i="102" s="1"/>
  <c r="E365" i="102" s="1"/>
  <c r="E366" i="102" s="1"/>
  <c r="E367" i="102" s="1"/>
  <c r="E368" i="102" s="1"/>
  <c r="E369" i="102" s="1"/>
  <c r="E370" i="102" s="1"/>
  <c r="E371" i="102" s="1"/>
  <c r="E372" i="102" s="1"/>
  <c r="E373" i="102" s="1"/>
  <c r="E374" i="102" s="1"/>
  <c r="E375" i="102" s="1"/>
  <c r="E376" i="102" s="1"/>
  <c r="E377" i="102" s="1"/>
  <c r="E378" i="102" s="1"/>
  <c r="E379" i="102" s="1"/>
  <c r="E380" i="102" s="1"/>
  <c r="E381" i="102" s="1"/>
  <c r="E382" i="102" s="1"/>
  <c r="E383" i="102" s="1"/>
  <c r="E384" i="102" s="1"/>
  <c r="E385" i="102" s="1"/>
  <c r="E386" i="102" s="1"/>
  <c r="E387" i="102" s="1"/>
  <c r="E388" i="102" s="1"/>
  <c r="E389" i="102" s="1"/>
  <c r="E390" i="102" s="1"/>
  <c r="E391" i="102" s="1"/>
  <c r="E392" i="102" s="1"/>
  <c r="E393" i="102" s="1"/>
  <c r="E394" i="102" s="1"/>
  <c r="E395" i="102" s="1"/>
  <c r="E396" i="102" s="1"/>
  <c r="E397" i="102" s="1"/>
  <c r="E398" i="102" s="1"/>
  <c r="E399" i="102" s="1"/>
  <c r="E400" i="102" s="1"/>
  <c r="E401" i="102" s="1"/>
  <c r="E402" i="102" s="1"/>
  <c r="E403" i="102" s="1"/>
  <c r="E404" i="102" s="1"/>
  <c r="E405" i="102" s="1"/>
  <c r="E406" i="102" s="1"/>
  <c r="E407" i="102" s="1"/>
  <c r="E408" i="102" s="1"/>
  <c r="E409" i="102" s="1"/>
  <c r="E410" i="102" s="1"/>
  <c r="E411" i="102" s="1"/>
  <c r="E412" i="102" s="1"/>
  <c r="E413" i="102" s="1"/>
  <c r="E414" i="102" s="1"/>
  <c r="E415" i="102" s="1"/>
  <c r="E416" i="102" s="1"/>
  <c r="E417" i="102" s="1"/>
  <c r="E418" i="102" s="1"/>
  <c r="E419" i="102" s="1"/>
  <c r="E420" i="102" s="1"/>
  <c r="E421" i="102" s="1"/>
  <c r="E422" i="102" s="1"/>
  <c r="E423" i="102" s="1"/>
  <c r="E424" i="102" s="1"/>
  <c r="E425" i="102" s="1"/>
  <c r="E426" i="102" s="1"/>
  <c r="E427" i="102" s="1"/>
  <c r="E428" i="102" s="1"/>
  <c r="E429" i="102" s="1"/>
  <c r="E430" i="102" s="1"/>
  <c r="E431" i="102" s="1"/>
  <c r="E432" i="102" s="1"/>
  <c r="E433" i="102" s="1"/>
  <c r="E434" i="102" s="1"/>
  <c r="E435" i="102" s="1"/>
  <c r="E436" i="102" s="1"/>
  <c r="E437" i="102" s="1"/>
  <c r="E438" i="102" s="1"/>
  <c r="E439" i="102" s="1"/>
  <c r="E440" i="102" s="1"/>
  <c r="E441" i="102" s="1"/>
  <c r="E442" i="102" s="1"/>
  <c r="E443" i="102" s="1"/>
  <c r="E444" i="102" s="1"/>
  <c r="E445" i="102" s="1"/>
  <c r="E446" i="102" s="1"/>
  <c r="E447" i="102" s="1"/>
  <c r="E448" i="102" s="1"/>
  <c r="E449" i="102" s="1"/>
  <c r="E450" i="102" s="1"/>
  <c r="E451" i="102" s="1"/>
  <c r="E452" i="102" s="1"/>
  <c r="E453" i="102" s="1"/>
  <c r="E454" i="102" s="1"/>
  <c r="E455" i="102" s="1"/>
  <c r="E456" i="102" s="1"/>
  <c r="E457" i="102" s="1"/>
  <c r="E458" i="102" s="1"/>
  <c r="E459" i="102" s="1"/>
  <c r="E460" i="102" s="1"/>
  <c r="E461" i="102" s="1"/>
  <c r="E462" i="102" s="1"/>
  <c r="E463" i="102" s="1"/>
  <c r="E464" i="102" s="1"/>
  <c r="E465" i="102" s="1"/>
  <c r="E466" i="102" s="1"/>
  <c r="E467" i="102" s="1"/>
  <c r="E468" i="102" s="1"/>
  <c r="E469" i="102" s="1"/>
  <c r="E470" i="102" s="1"/>
  <c r="E471" i="102" s="1"/>
  <c r="E472" i="102" s="1"/>
  <c r="E473" i="102" s="1"/>
  <c r="E474" i="102" s="1"/>
  <c r="E475" i="102" s="1"/>
  <c r="E476" i="102" s="1"/>
  <c r="E477" i="102" s="1"/>
  <c r="E478" i="102" s="1"/>
  <c r="E479" i="102" s="1"/>
  <c r="E480" i="102" s="1"/>
  <c r="E481" i="102" s="1"/>
  <c r="E482" i="102" s="1"/>
  <c r="E483" i="102" s="1"/>
  <c r="E484" i="102" s="1"/>
  <c r="E485" i="102" s="1"/>
  <c r="E486" i="102" s="1"/>
  <c r="E487" i="102" s="1"/>
  <c r="E488" i="102" s="1"/>
  <c r="E489" i="102" s="1"/>
  <c r="E490" i="102" s="1"/>
  <c r="E491" i="102" s="1"/>
  <c r="E492" i="102" s="1"/>
  <c r="E493" i="102" s="1"/>
  <c r="E494" i="102" s="1"/>
  <c r="E495" i="102" s="1"/>
  <c r="E496" i="102" s="1"/>
  <c r="E497" i="102" s="1"/>
  <c r="E498" i="102" s="1"/>
  <c r="E499" i="102" s="1"/>
  <c r="E500" i="102" s="1"/>
  <c r="E501" i="102" s="1"/>
  <c r="E502" i="102" s="1"/>
  <c r="E503" i="102" s="1"/>
  <c r="E504" i="102" s="1"/>
  <c r="E505" i="102" s="1"/>
  <c r="E506" i="102" s="1"/>
  <c r="E507" i="102" s="1"/>
  <c r="E508" i="102" s="1"/>
  <c r="E509" i="102" s="1"/>
  <c r="E510" i="102" s="1"/>
  <c r="E511" i="102" s="1"/>
  <c r="E512" i="102" s="1"/>
  <c r="E513" i="102" s="1"/>
  <c r="E514" i="102" s="1"/>
  <c r="E515" i="102" s="1"/>
  <c r="E516" i="102" s="1"/>
  <c r="E517" i="102" s="1"/>
  <c r="E518" i="102" s="1"/>
  <c r="E519" i="102" s="1"/>
  <c r="E520" i="102" s="1"/>
  <c r="E521" i="102" s="1"/>
  <c r="E522" i="102" s="1"/>
  <c r="E523" i="102" s="1"/>
  <c r="E524" i="102" s="1"/>
  <c r="E525" i="102" s="1"/>
  <c r="E526" i="102" s="1"/>
  <c r="E527" i="102" s="1"/>
  <c r="E528" i="102" s="1"/>
  <c r="E529" i="102" s="1"/>
  <c r="E530" i="102" s="1"/>
  <c r="E531" i="102" s="1"/>
  <c r="E532" i="102" s="1"/>
  <c r="E533" i="102" s="1"/>
  <c r="E534" i="102" s="1"/>
  <c r="E535" i="102" s="1"/>
  <c r="E536" i="102" s="1"/>
  <c r="E537" i="102" s="1"/>
  <c r="E538" i="102" s="1"/>
  <c r="E539" i="102" s="1"/>
  <c r="E540" i="102" s="1"/>
  <c r="E541" i="102" s="1"/>
  <c r="E542" i="102" s="1"/>
  <c r="E543" i="102" s="1"/>
  <c r="E544" i="102" s="1"/>
  <c r="E545" i="102" s="1"/>
  <c r="E546" i="102" s="1"/>
  <c r="E547" i="102" s="1"/>
  <c r="E548" i="102" s="1"/>
  <c r="E549" i="102" s="1"/>
  <c r="E550" i="102" s="1"/>
  <c r="E551" i="102" s="1"/>
  <c r="E552" i="102" s="1"/>
  <c r="E553" i="102" s="1"/>
  <c r="E554" i="102" s="1"/>
  <c r="E555" i="102" s="1"/>
  <c r="E556" i="102" s="1"/>
  <c r="E557" i="102" s="1"/>
  <c r="E558" i="102" s="1"/>
  <c r="E559" i="102" s="1"/>
  <c r="E560" i="102" s="1"/>
  <c r="E561" i="102" s="1"/>
  <c r="E562" i="102" s="1"/>
  <c r="E563" i="102" s="1"/>
  <c r="E564" i="102" s="1"/>
  <c r="E565" i="102" s="1"/>
  <c r="E566" i="102" s="1"/>
  <c r="E567" i="102" s="1"/>
  <c r="E568" i="102" s="1"/>
  <c r="E569" i="102" s="1"/>
  <c r="E570" i="102" s="1"/>
  <c r="E571" i="102" s="1"/>
  <c r="E572" i="102" s="1"/>
  <c r="E573" i="102" s="1"/>
  <c r="E574" i="102" s="1"/>
  <c r="E575" i="102" s="1"/>
  <c r="E576" i="102" s="1"/>
  <c r="E577" i="102" s="1"/>
  <c r="E578" i="102" s="1"/>
  <c r="E579" i="102" s="1"/>
  <c r="E580" i="102" s="1"/>
  <c r="E581" i="102" s="1"/>
  <c r="E582" i="102" s="1"/>
  <c r="E583" i="102" s="1"/>
  <c r="E584" i="102" s="1"/>
  <c r="E585" i="102" s="1"/>
  <c r="E586" i="102" s="1"/>
  <c r="E587" i="102" s="1"/>
  <c r="E588" i="102" s="1"/>
  <c r="E589" i="102" s="1"/>
  <c r="E590" i="102" s="1"/>
  <c r="E591" i="102" s="1"/>
  <c r="E592" i="102" s="1"/>
  <c r="E593" i="102" s="1"/>
  <c r="E594" i="102" s="1"/>
  <c r="E595" i="102" s="1"/>
  <c r="E596" i="102" s="1"/>
  <c r="E597" i="102" s="1"/>
  <c r="E598" i="102" s="1"/>
  <c r="E599" i="102" s="1"/>
  <c r="E600" i="102" s="1"/>
  <c r="E601" i="102" s="1"/>
  <c r="E602" i="102" s="1"/>
  <c r="E603" i="102" s="1"/>
  <c r="E604" i="102" s="1"/>
  <c r="E605" i="102" s="1"/>
  <c r="E606" i="102" s="1"/>
  <c r="E607" i="102" s="1"/>
  <c r="E608" i="102" s="1"/>
  <c r="E609" i="102" s="1"/>
  <c r="E610" i="102" s="1"/>
  <c r="E611" i="102" s="1"/>
  <c r="E612" i="102" s="1"/>
  <c r="E613" i="102" s="1"/>
  <c r="E614" i="102" s="1"/>
  <c r="E615" i="102" s="1"/>
  <c r="E616" i="102" s="1"/>
  <c r="E617" i="102" s="1"/>
  <c r="E618" i="102" s="1"/>
  <c r="E619" i="102" s="1"/>
  <c r="E620" i="102" s="1"/>
  <c r="E621" i="102" s="1"/>
  <c r="E622" i="102" s="1"/>
  <c r="E623" i="102" s="1"/>
  <c r="E624" i="102" s="1"/>
  <c r="E625" i="102" s="1"/>
  <c r="E626" i="102" s="1"/>
  <c r="E627" i="102" s="1"/>
  <c r="E628" i="102" s="1"/>
  <c r="E629" i="102" s="1"/>
  <c r="E630" i="102" s="1"/>
  <c r="E631" i="102" s="1"/>
  <c r="E632" i="102" s="1"/>
  <c r="E633" i="102" s="1"/>
  <c r="E634" i="102" s="1"/>
  <c r="E635" i="102" s="1"/>
  <c r="E636" i="102" s="1"/>
  <c r="E637" i="102" s="1"/>
  <c r="E638" i="102" s="1"/>
  <c r="E639" i="102" s="1"/>
  <c r="E640" i="102" s="1"/>
  <c r="E641" i="102" s="1"/>
  <c r="E642" i="102" s="1"/>
  <c r="E643" i="102" s="1"/>
  <c r="E644" i="102" s="1"/>
  <c r="E645" i="102" s="1"/>
  <c r="E646" i="102" s="1"/>
  <c r="E647" i="102" s="1"/>
  <c r="E648" i="102" s="1"/>
  <c r="E649" i="102" s="1"/>
  <c r="E650" i="102" s="1"/>
  <c r="E651" i="102" s="1"/>
  <c r="E652" i="102" s="1"/>
  <c r="E653" i="102" s="1"/>
  <c r="E654" i="102" s="1"/>
  <c r="E655" i="102" s="1"/>
  <c r="E656" i="102" s="1"/>
  <c r="E657" i="102" s="1"/>
  <c r="E658" i="102" s="1"/>
  <c r="E659" i="102" s="1"/>
  <c r="E660" i="102" s="1"/>
  <c r="E661" i="102" s="1"/>
  <c r="E662" i="102" s="1"/>
  <c r="E663" i="102" s="1"/>
  <c r="E664" i="102" s="1"/>
  <c r="E665" i="102" s="1"/>
  <c r="E666" i="102" s="1"/>
  <c r="E667" i="102" s="1"/>
  <c r="E668" i="102" s="1"/>
  <c r="E669" i="102" s="1"/>
  <c r="E670" i="102" s="1"/>
  <c r="E671" i="102" s="1"/>
  <c r="E672" i="102" s="1"/>
  <c r="E673" i="102" s="1"/>
  <c r="E674" i="102" s="1"/>
  <c r="E675" i="102" s="1"/>
  <c r="E676" i="102" s="1"/>
  <c r="E677" i="102" s="1"/>
  <c r="E678" i="102" s="1"/>
  <c r="E679" i="102" s="1"/>
  <c r="E680" i="102" s="1"/>
  <c r="E681" i="102" s="1"/>
  <c r="E682" i="102" s="1"/>
  <c r="E683" i="102" s="1"/>
  <c r="E684" i="102" s="1"/>
  <c r="E685" i="102" s="1"/>
  <c r="E686" i="102" s="1"/>
  <c r="E687" i="102" s="1"/>
  <c r="E688" i="102" s="1"/>
  <c r="E689" i="102" s="1"/>
  <c r="E690" i="102" s="1"/>
  <c r="E691" i="102" s="1"/>
  <c r="E692" i="102" s="1"/>
  <c r="E693" i="102" s="1"/>
  <c r="E694" i="102" s="1"/>
  <c r="E695" i="102" s="1"/>
  <c r="E696" i="102" s="1"/>
  <c r="E697" i="102" s="1"/>
  <c r="E698" i="102" s="1"/>
  <c r="E699" i="102" s="1"/>
  <c r="E700" i="102" s="1"/>
  <c r="E701" i="102" s="1"/>
  <c r="E702" i="102" s="1"/>
  <c r="E703" i="102" s="1"/>
  <c r="E704" i="102" s="1"/>
  <c r="E705" i="102" s="1"/>
  <c r="E706" i="102" s="1"/>
  <c r="E707" i="102" s="1"/>
  <c r="E708" i="102" s="1"/>
  <c r="E709" i="102" s="1"/>
  <c r="E710" i="102" s="1"/>
  <c r="E711" i="102" s="1"/>
  <c r="E712" i="102" s="1"/>
  <c r="E713" i="102" s="1"/>
  <c r="E714" i="102" s="1"/>
  <c r="E715" i="102" s="1"/>
  <c r="E716" i="102" s="1"/>
  <c r="E717" i="102" s="1"/>
  <c r="E718" i="102" s="1"/>
  <c r="E719" i="102" s="1"/>
  <c r="E720" i="102" s="1"/>
  <c r="E721" i="102" s="1"/>
  <c r="E722" i="102" s="1"/>
  <c r="E723" i="102" s="1"/>
  <c r="E724" i="102" s="1"/>
  <c r="E725" i="102" s="1"/>
  <c r="E726" i="102" s="1"/>
  <c r="E727" i="102" s="1"/>
  <c r="E728" i="102" s="1"/>
  <c r="E729" i="102" s="1"/>
  <c r="E730" i="102" s="1"/>
  <c r="E731" i="102" s="1"/>
  <c r="E732" i="102" s="1"/>
  <c r="E733" i="102" s="1"/>
  <c r="E734" i="102" s="1"/>
  <c r="E735" i="102" s="1"/>
  <c r="E736" i="102" s="1"/>
  <c r="E737" i="102" s="1"/>
  <c r="E738" i="102" s="1"/>
  <c r="E739" i="102" s="1"/>
  <c r="E740" i="102" s="1"/>
  <c r="E741" i="102" s="1"/>
  <c r="E742" i="102" s="1"/>
  <c r="E743" i="102" s="1"/>
  <c r="E744" i="102" s="1"/>
  <c r="E745" i="102" s="1"/>
  <c r="E746" i="102" s="1"/>
  <c r="E747" i="102" s="1"/>
  <c r="E748" i="102" s="1"/>
  <c r="E749" i="102" s="1"/>
  <c r="E750" i="102" s="1"/>
  <c r="E751" i="102" s="1"/>
  <c r="E752" i="102" s="1"/>
  <c r="E753" i="102" s="1"/>
  <c r="E754" i="102" s="1"/>
  <c r="E755" i="102" s="1"/>
  <c r="E756" i="102" s="1"/>
  <c r="E757" i="102" s="1"/>
  <c r="E758" i="102" s="1"/>
  <c r="E759" i="102" s="1"/>
  <c r="E760" i="102" s="1"/>
  <c r="E761" i="102" s="1"/>
  <c r="E762" i="102" s="1"/>
  <c r="E763" i="102" s="1"/>
  <c r="E764" i="102" s="1"/>
  <c r="E765" i="102" s="1"/>
  <c r="E766" i="102" s="1"/>
  <c r="E767" i="102" s="1"/>
  <c r="E768" i="102" s="1"/>
  <c r="E769" i="102" s="1"/>
  <c r="E770" i="102" s="1"/>
  <c r="E771" i="102" s="1"/>
  <c r="E772" i="102" s="1"/>
  <c r="E773" i="102" s="1"/>
  <c r="E774" i="102" s="1"/>
  <c r="E775" i="102" s="1"/>
  <c r="E776" i="102" s="1"/>
  <c r="E777" i="102" s="1"/>
  <c r="E778" i="102" s="1"/>
  <c r="E779" i="102" s="1"/>
  <c r="E780" i="102" s="1"/>
  <c r="E781" i="102" s="1"/>
  <c r="E782" i="102" s="1"/>
  <c r="E783" i="102" s="1"/>
  <c r="E784" i="102" s="1"/>
  <c r="E785" i="102" s="1"/>
  <c r="E786" i="102" s="1"/>
  <c r="E787" i="102" s="1"/>
  <c r="E788" i="102" s="1"/>
  <c r="E789" i="102" s="1"/>
  <c r="E790" i="102" s="1"/>
  <c r="E791" i="102" s="1"/>
  <c r="E792" i="102" s="1"/>
  <c r="E793" i="102" s="1"/>
  <c r="E794" i="102" s="1"/>
  <c r="E795" i="102" s="1"/>
  <c r="E796" i="102" s="1"/>
  <c r="E797" i="102" s="1"/>
  <c r="E798" i="102" s="1"/>
  <c r="E799" i="102" s="1"/>
  <c r="E800" i="102" s="1"/>
  <c r="E801" i="102" s="1"/>
  <c r="E802" i="102" s="1"/>
  <c r="E803" i="102" s="1"/>
  <c r="E804" i="102" s="1"/>
  <c r="E805" i="102" s="1"/>
  <c r="E806" i="102" s="1"/>
  <c r="E807" i="102" s="1"/>
  <c r="E808" i="102" s="1"/>
  <c r="E809" i="102" s="1"/>
  <c r="E810" i="102" s="1"/>
  <c r="E811" i="102" s="1"/>
  <c r="E812" i="102" s="1"/>
  <c r="E813" i="102" s="1"/>
  <c r="E814" i="102" s="1"/>
  <c r="E815" i="102" s="1"/>
  <c r="E816" i="102" s="1"/>
  <c r="E817" i="102" s="1"/>
  <c r="E818" i="102" s="1"/>
  <c r="E819" i="102" s="1"/>
  <c r="E820" i="102" s="1"/>
  <c r="E821" i="102" s="1"/>
  <c r="E822" i="102" s="1"/>
  <c r="E823" i="102" s="1"/>
  <c r="E824" i="102" s="1"/>
  <c r="E825" i="102" s="1"/>
  <c r="E826" i="102" s="1"/>
  <c r="E827" i="102" s="1"/>
  <c r="E828" i="102" s="1"/>
  <c r="E829" i="102" s="1"/>
  <c r="E830" i="102" s="1"/>
  <c r="E831" i="102" s="1"/>
  <c r="E832" i="102" s="1"/>
  <c r="E833" i="102" s="1"/>
  <c r="E834" i="102" s="1"/>
  <c r="E835" i="102" s="1"/>
  <c r="E836" i="102" s="1"/>
  <c r="E837" i="102" s="1"/>
  <c r="E838" i="102" s="1"/>
  <c r="E839" i="102" s="1"/>
  <c r="E840" i="102" s="1"/>
  <c r="E841" i="102" s="1"/>
  <c r="E842" i="102" s="1"/>
  <c r="E843" i="102" s="1"/>
  <c r="E844" i="102" s="1"/>
  <c r="E845" i="102" s="1"/>
  <c r="E846" i="102" s="1"/>
  <c r="E847" i="102" s="1"/>
  <c r="E848" i="102" s="1"/>
  <c r="E849" i="102" s="1"/>
  <c r="E850" i="102" s="1"/>
  <c r="E851" i="102" s="1"/>
  <c r="E852" i="102" s="1"/>
  <c r="E853" i="102" s="1"/>
  <c r="E854" i="102" s="1"/>
  <c r="E855" i="102" s="1"/>
  <c r="E856" i="102" s="1"/>
  <c r="E857" i="102" s="1"/>
  <c r="E858" i="102" s="1"/>
  <c r="E859" i="102" s="1"/>
  <c r="E860" i="102" s="1"/>
  <c r="E861" i="102" s="1"/>
  <c r="E862" i="102" s="1"/>
  <c r="E863" i="102" s="1"/>
  <c r="E864" i="102" s="1"/>
  <c r="E865" i="102" s="1"/>
  <c r="E866" i="102" s="1"/>
  <c r="E867" i="102" s="1"/>
  <c r="E868" i="102" s="1"/>
  <c r="E869" i="102" s="1"/>
  <c r="E870" i="102" s="1"/>
  <c r="E871" i="102" s="1"/>
  <c r="E872" i="102" s="1"/>
  <c r="E873" i="102" s="1"/>
  <c r="E874" i="102" s="1"/>
  <c r="E875" i="102" s="1"/>
  <c r="E876" i="102" s="1"/>
  <c r="E877" i="102" s="1"/>
  <c r="E878" i="102" s="1"/>
  <c r="E879" i="102" s="1"/>
  <c r="E880" i="102" s="1"/>
  <c r="E881" i="102" s="1"/>
  <c r="E882" i="102" s="1"/>
  <c r="E883" i="102" s="1"/>
  <c r="E884" i="102" s="1"/>
  <c r="E885" i="102" s="1"/>
  <c r="E886" i="102" s="1"/>
  <c r="E887" i="102" s="1"/>
  <c r="E888" i="102" s="1"/>
  <c r="E889" i="102" s="1"/>
  <c r="E890" i="102" s="1"/>
  <c r="E891" i="102" s="1"/>
  <c r="E892" i="102" s="1"/>
  <c r="E893" i="102" s="1"/>
  <c r="E894" i="102" s="1"/>
  <c r="E895" i="102" s="1"/>
  <c r="E896" i="102" s="1"/>
  <c r="E897" i="102" s="1"/>
  <c r="E898" i="102" s="1"/>
  <c r="E899" i="102" s="1"/>
  <c r="E900" i="102" s="1"/>
  <c r="E901" i="102" s="1"/>
  <c r="E902" i="102" s="1"/>
  <c r="E903" i="102" s="1"/>
  <c r="E904" i="102" s="1"/>
  <c r="E905" i="102" s="1"/>
  <c r="E906" i="102" s="1"/>
  <c r="E907" i="102" s="1"/>
  <c r="E908" i="102" s="1"/>
  <c r="E909" i="102" s="1"/>
  <c r="E910" i="102" s="1"/>
  <c r="E911" i="102" s="1"/>
  <c r="E912" i="102" s="1"/>
  <c r="E913" i="102" s="1"/>
  <c r="E914" i="102" s="1"/>
  <c r="E915" i="102" s="1"/>
  <c r="E916" i="102" s="1"/>
  <c r="E917" i="102" s="1"/>
  <c r="E918" i="102" s="1"/>
  <c r="E919" i="102" s="1"/>
  <c r="E920" i="102" s="1"/>
  <c r="E921" i="102" s="1"/>
  <c r="E922" i="102" s="1"/>
  <c r="E923" i="102" s="1"/>
  <c r="E924" i="102" s="1"/>
  <c r="E925" i="102" s="1"/>
  <c r="E926" i="102" s="1"/>
  <c r="E927" i="102" s="1"/>
  <c r="E928" i="102" s="1"/>
  <c r="E929" i="102" s="1"/>
  <c r="E930" i="102" s="1"/>
  <c r="E931" i="102" s="1"/>
  <c r="E932" i="102" s="1"/>
  <c r="E933" i="102" s="1"/>
  <c r="E934" i="102" s="1"/>
  <c r="E935" i="102" s="1"/>
  <c r="E936" i="102" s="1"/>
  <c r="E937" i="102" s="1"/>
  <c r="E938" i="102" s="1"/>
  <c r="E939" i="102" s="1"/>
  <c r="E940" i="102" s="1"/>
  <c r="E941" i="102" s="1"/>
  <c r="E942" i="102" s="1"/>
  <c r="E943" i="102" s="1"/>
  <c r="E944" i="102" s="1"/>
  <c r="E945" i="102" s="1"/>
  <c r="E946" i="102" s="1"/>
  <c r="E947" i="102" s="1"/>
  <c r="E948" i="102" s="1"/>
  <c r="E949" i="102" s="1"/>
  <c r="E950" i="102" s="1"/>
  <c r="E951" i="102" s="1"/>
  <c r="E952" i="102" s="1"/>
  <c r="E953" i="102" s="1"/>
  <c r="E954" i="102" s="1"/>
  <c r="E955" i="102" s="1"/>
  <c r="E956" i="102" s="1"/>
  <c r="E957" i="102" s="1"/>
  <c r="E958" i="102" s="1"/>
  <c r="E959" i="102" s="1"/>
  <c r="E960" i="102" s="1"/>
  <c r="E961" i="102" s="1"/>
  <c r="E962" i="102" s="1"/>
  <c r="E963" i="102" s="1"/>
  <c r="E964" i="102" s="1"/>
  <c r="E965" i="102" s="1"/>
  <c r="E966" i="102" s="1"/>
  <c r="E967" i="102" s="1"/>
  <c r="E968" i="102" s="1"/>
  <c r="E969" i="102" s="1"/>
  <c r="E970" i="102" s="1"/>
  <c r="E971" i="102" s="1"/>
  <c r="E972" i="102" s="1"/>
  <c r="E973" i="102" s="1"/>
  <c r="E974" i="102" s="1"/>
  <c r="E975" i="102" s="1"/>
  <c r="E976" i="102" s="1"/>
  <c r="E977" i="102" s="1"/>
  <c r="E978" i="102" s="1"/>
  <c r="E979" i="102" s="1"/>
  <c r="E980" i="102" s="1"/>
  <c r="E981" i="102" s="1"/>
  <c r="E982" i="102" s="1"/>
  <c r="E983" i="102" s="1"/>
  <c r="E984" i="102" s="1"/>
  <c r="E985" i="102" s="1"/>
  <c r="E986" i="102" s="1"/>
  <c r="E987" i="102" s="1"/>
  <c r="E988" i="102" s="1"/>
  <c r="E989" i="102" s="1"/>
  <c r="E990" i="102" s="1"/>
  <c r="E991" i="102" s="1"/>
  <c r="E992" i="102" s="1"/>
  <c r="E993" i="102" s="1"/>
  <c r="E994" i="102" s="1"/>
  <c r="E995" i="102" s="1"/>
  <c r="E996" i="102" s="1"/>
  <c r="E997" i="102" s="1"/>
  <c r="E998" i="102" s="1"/>
  <c r="E999" i="102" s="1"/>
  <c r="E1000" i="102" s="1"/>
  <c r="E1001" i="102" s="1"/>
  <c r="E1002" i="102" s="1"/>
  <c r="E1003" i="102" s="1"/>
  <c r="E1004" i="102" s="1"/>
  <c r="E1005" i="102" s="1"/>
  <c r="E1006" i="102" s="1"/>
  <c r="E1007" i="102" s="1"/>
  <c r="E1008" i="102" s="1"/>
  <c r="E1009" i="102" s="1"/>
  <c r="E1010" i="102" s="1"/>
  <c r="E1011" i="102" s="1"/>
  <c r="E1012" i="102" s="1"/>
  <c r="E1013" i="102" s="1"/>
  <c r="E1014" i="102" s="1"/>
  <c r="E1015" i="102" s="1"/>
  <c r="E1016" i="102" s="1"/>
  <c r="E1017" i="102" s="1"/>
  <c r="E1018" i="102" s="1"/>
  <c r="E1019" i="102" s="1"/>
  <c r="E1020" i="102" s="1"/>
  <c r="E1021" i="102" s="1"/>
  <c r="E1022" i="102" s="1"/>
  <c r="E1023" i="102" s="1"/>
  <c r="E1024" i="102" s="1"/>
  <c r="E1025" i="102" s="1"/>
  <c r="E1026" i="102" s="1"/>
  <c r="E1027" i="102" s="1"/>
  <c r="E1028" i="102" s="1"/>
  <c r="E1029" i="102" s="1"/>
  <c r="E1030" i="102" s="1"/>
  <c r="E1031" i="102" s="1"/>
  <c r="E1032" i="102" s="1"/>
  <c r="E1033" i="102" s="1"/>
  <c r="E1034" i="102" s="1"/>
  <c r="E1035" i="102" s="1"/>
  <c r="E1036" i="102" s="1"/>
  <c r="E1037" i="102" s="1"/>
  <c r="E1038" i="102" s="1"/>
  <c r="E1039" i="102" s="1"/>
  <c r="E1040" i="102" s="1"/>
  <c r="E1041" i="102" s="1"/>
  <c r="E1042" i="102" s="1"/>
  <c r="E1043" i="102" s="1"/>
  <c r="E1044" i="102" s="1"/>
  <c r="E1045" i="102" s="1"/>
  <c r="E1046" i="102" s="1"/>
  <c r="E1047" i="102" s="1"/>
  <c r="E1048" i="102" s="1"/>
  <c r="E1049" i="102" s="1"/>
  <c r="E1050" i="102" s="1"/>
  <c r="E1051" i="102" s="1"/>
  <c r="E1052" i="102" s="1"/>
  <c r="E1053" i="102" s="1"/>
  <c r="E1054" i="102" s="1"/>
  <c r="E1055" i="102" s="1"/>
  <c r="E1056" i="102" s="1"/>
  <c r="E1057" i="102" s="1"/>
  <c r="E1058" i="102" s="1"/>
  <c r="E1059" i="102" s="1"/>
  <c r="E1060" i="102" s="1"/>
  <c r="E1061" i="102" s="1"/>
  <c r="E1062" i="102" s="1"/>
  <c r="E1063" i="102" s="1"/>
  <c r="E1064" i="102" s="1"/>
  <c r="E1065" i="102" s="1"/>
  <c r="E1066" i="102" s="1"/>
  <c r="E1067" i="102" s="1"/>
  <c r="E1068" i="102" s="1"/>
  <c r="E1069" i="102" s="1"/>
  <c r="E1070" i="102" s="1"/>
  <c r="E1071" i="102" s="1"/>
  <c r="E1072" i="102" s="1"/>
  <c r="E1073" i="102" s="1"/>
  <c r="E1074" i="102" s="1"/>
  <c r="E1075" i="102" s="1"/>
  <c r="E1076" i="102" s="1"/>
  <c r="E1077" i="102" s="1"/>
  <c r="E1078" i="102" s="1"/>
  <c r="E1079" i="102" s="1"/>
  <c r="E1080" i="102" s="1"/>
  <c r="E1081" i="102" s="1"/>
  <c r="E1082" i="102" s="1"/>
  <c r="E1083" i="102" s="1"/>
  <c r="E1084" i="102" s="1"/>
  <c r="E1085" i="102" s="1"/>
  <c r="E1086" i="102" s="1"/>
  <c r="E1087" i="102" s="1"/>
  <c r="E1088" i="102" s="1"/>
  <c r="E1089" i="102" s="1"/>
  <c r="E1090" i="102" s="1"/>
  <c r="E1091" i="102" s="1"/>
  <c r="E1092" i="102" s="1"/>
  <c r="E1093" i="102" s="1"/>
  <c r="E1094" i="102" s="1"/>
  <c r="E1095" i="102" s="1"/>
  <c r="E1096" i="102" s="1"/>
  <c r="E1097" i="102" s="1"/>
  <c r="E1098" i="102" s="1"/>
  <c r="E1099" i="102" s="1"/>
  <c r="E1100" i="102" s="1"/>
  <c r="E1101" i="102" s="1"/>
  <c r="E1102" i="102" s="1"/>
  <c r="E1103" i="102" s="1"/>
  <c r="E1104" i="102" s="1"/>
  <c r="E1105" i="102" s="1"/>
  <c r="E1106" i="102" s="1"/>
  <c r="E1107" i="102" s="1"/>
  <c r="E1108" i="102" s="1"/>
  <c r="E1109" i="102" s="1"/>
  <c r="E1110" i="102" s="1"/>
  <c r="E1111" i="102" s="1"/>
  <c r="E1112" i="102" s="1"/>
  <c r="E1113" i="102" s="1"/>
  <c r="E1114" i="102" s="1"/>
  <c r="E1115" i="102" s="1"/>
  <c r="E1116" i="102" s="1"/>
  <c r="E1117" i="102" s="1"/>
  <c r="E1118" i="102" s="1"/>
  <c r="E1119" i="102" s="1"/>
  <c r="E1120" i="102" s="1"/>
  <c r="E1121" i="102" s="1"/>
  <c r="E1122" i="102" s="1"/>
  <c r="E1123" i="102" s="1"/>
  <c r="E1124" i="102" s="1"/>
  <c r="E1125" i="102" s="1"/>
  <c r="E1126" i="102" s="1"/>
  <c r="E1127" i="102" s="1"/>
  <c r="E1128" i="102" s="1"/>
  <c r="E1129" i="102" s="1"/>
  <c r="E1130" i="102" s="1"/>
  <c r="E1131" i="102" s="1"/>
  <c r="E1132" i="102" s="1"/>
  <c r="E1133" i="102" s="1"/>
  <c r="E1134" i="102" s="1"/>
  <c r="E1135" i="102" s="1"/>
  <c r="E1136" i="102" s="1"/>
  <c r="E1137" i="102" s="1"/>
  <c r="E1138" i="102" s="1"/>
  <c r="E1139" i="102" s="1"/>
  <c r="E1140" i="102" s="1"/>
  <c r="E1141" i="102" s="1"/>
  <c r="E1142" i="102" s="1"/>
  <c r="E1143" i="102" s="1"/>
  <c r="E1144" i="102" s="1"/>
  <c r="E1145" i="102" s="1"/>
  <c r="E1146" i="102" s="1"/>
  <c r="E1147" i="102" s="1"/>
  <c r="E1148" i="102" s="1"/>
  <c r="E1149" i="102" s="1"/>
  <c r="E1150" i="102" s="1"/>
  <c r="E1151" i="102" s="1"/>
  <c r="E1152" i="102" s="1"/>
  <c r="E1153" i="102" s="1"/>
  <c r="E1154" i="102" s="1"/>
  <c r="E1155" i="102" s="1"/>
  <c r="E1156" i="102" s="1"/>
  <c r="E1157" i="102" s="1"/>
  <c r="E1158" i="102" s="1"/>
  <c r="E1159" i="102" s="1"/>
  <c r="E1160" i="102" s="1"/>
  <c r="E1161" i="102" s="1"/>
  <c r="E1162" i="102" s="1"/>
  <c r="E1163" i="102" s="1"/>
  <c r="E1164" i="102" s="1"/>
  <c r="E1165" i="102" s="1"/>
  <c r="E1166" i="102" s="1"/>
  <c r="E1167" i="102" s="1"/>
  <c r="E1168" i="102" s="1"/>
  <c r="E1169" i="102" s="1"/>
  <c r="E1170" i="102" s="1"/>
  <c r="E1171" i="102" s="1"/>
  <c r="E1172" i="102" s="1"/>
  <c r="E1173" i="102" s="1"/>
  <c r="E1174" i="102" s="1"/>
  <c r="E1175" i="102" s="1"/>
  <c r="E1176" i="102" s="1"/>
  <c r="E1177" i="102" s="1"/>
  <c r="E1178" i="102" s="1"/>
  <c r="E1179" i="102" s="1"/>
  <c r="E1180" i="102" s="1"/>
  <c r="E1181" i="102" s="1"/>
  <c r="E1182" i="102" s="1"/>
  <c r="E1183" i="102" s="1"/>
  <c r="E1184" i="102" s="1"/>
  <c r="E1185" i="102" s="1"/>
  <c r="E1186" i="102" s="1"/>
  <c r="E1187" i="102" s="1"/>
  <c r="E1188" i="102" s="1"/>
  <c r="E1189" i="102" s="1"/>
  <c r="E1190" i="102" s="1"/>
  <c r="E1191" i="102" s="1"/>
  <c r="E1192" i="102" s="1"/>
  <c r="E1193" i="102" s="1"/>
  <c r="E1194" i="102" s="1"/>
  <c r="E1195" i="102" s="1"/>
  <c r="E1196" i="102" s="1"/>
  <c r="E1197" i="102" s="1"/>
  <c r="E1198" i="102" s="1"/>
  <c r="E1199" i="102" s="1"/>
  <c r="E1200" i="102" s="1"/>
  <c r="E1201" i="102" s="1"/>
  <c r="E1202" i="102" s="1"/>
  <c r="E1203" i="102" s="1"/>
  <c r="E1204" i="102" s="1"/>
  <c r="E1205" i="102" s="1"/>
  <c r="E1206" i="102" s="1"/>
  <c r="E1207" i="102" s="1"/>
  <c r="E1208" i="102" s="1"/>
  <c r="E1209" i="102" s="1"/>
  <c r="E1210" i="102" s="1"/>
  <c r="E1211" i="102" s="1"/>
  <c r="E1212" i="102" s="1"/>
  <c r="E1213" i="102" s="1"/>
  <c r="E1214" i="102" s="1"/>
  <c r="E1215" i="102" s="1"/>
  <c r="E1216" i="102" s="1"/>
  <c r="E1217" i="102" s="1"/>
  <c r="E1218" i="102" s="1"/>
  <c r="E1219" i="102" s="1"/>
  <c r="E1220" i="102" s="1"/>
  <c r="E1221" i="102" s="1"/>
  <c r="E1222" i="102" s="1"/>
  <c r="E1223" i="102" s="1"/>
  <c r="E1224" i="102" s="1"/>
  <c r="E1225" i="102" s="1"/>
  <c r="E1226" i="102" s="1"/>
  <c r="E1227" i="102" s="1"/>
  <c r="E1228" i="102" s="1"/>
  <c r="E1229" i="102" s="1"/>
  <c r="E1230" i="102" s="1"/>
  <c r="E1231" i="102" s="1"/>
  <c r="E1232" i="102" s="1"/>
  <c r="E1233" i="102" s="1"/>
  <c r="E1234" i="102" s="1"/>
  <c r="E1235" i="102" s="1"/>
  <c r="E1236" i="102" s="1"/>
  <c r="E1237" i="102" s="1"/>
  <c r="E1238" i="102" s="1"/>
  <c r="E1239" i="102" s="1"/>
  <c r="E1240" i="102" s="1"/>
  <c r="E1241" i="102" s="1"/>
  <c r="E1242" i="102" s="1"/>
  <c r="E1243" i="102" s="1"/>
  <c r="E1244" i="102" s="1"/>
  <c r="E1245" i="102" s="1"/>
  <c r="E1246" i="102" s="1"/>
  <c r="E1247" i="102" s="1"/>
  <c r="E1248" i="102" s="1"/>
  <c r="E1249" i="102" s="1"/>
  <c r="E1250" i="102" s="1"/>
  <c r="E1251" i="102" s="1"/>
  <c r="E1252" i="102" s="1"/>
  <c r="E1253" i="102" s="1"/>
  <c r="E1254" i="102" s="1"/>
  <c r="E1255" i="102" s="1"/>
  <c r="E1256" i="102" s="1"/>
  <c r="E1257" i="102" s="1"/>
  <c r="E1258" i="102" s="1"/>
  <c r="E1259" i="102" s="1"/>
  <c r="E1260" i="102" s="1"/>
  <c r="E1261" i="102" s="1"/>
  <c r="E1262" i="102" s="1"/>
  <c r="E1263" i="102" s="1"/>
  <c r="E1264" i="102" s="1"/>
  <c r="E1265" i="102" s="1"/>
  <c r="E1266" i="102" s="1"/>
  <c r="E1267" i="102" s="1"/>
  <c r="E1268" i="102" s="1"/>
  <c r="E1269" i="102" s="1"/>
  <c r="E1270" i="102" s="1"/>
  <c r="E1271" i="102" s="1"/>
  <c r="E1272" i="102" s="1"/>
  <c r="E1273" i="102" s="1"/>
  <c r="E1274" i="102" s="1"/>
  <c r="E1275" i="102" s="1"/>
  <c r="E1276" i="102" s="1"/>
  <c r="E1277" i="102" s="1"/>
  <c r="E1278" i="102" s="1"/>
  <c r="E1279" i="102" s="1"/>
  <c r="E1280" i="102" s="1"/>
  <c r="E1281" i="102" s="1"/>
  <c r="E1282" i="102" s="1"/>
  <c r="E1283" i="102" s="1"/>
  <c r="E1284" i="102" s="1"/>
  <c r="E1285" i="102" s="1"/>
  <c r="E1286" i="102" s="1"/>
  <c r="E1287" i="102" s="1"/>
  <c r="E1288" i="102" s="1"/>
  <c r="E1289" i="102" s="1"/>
  <c r="E1290" i="102" s="1"/>
  <c r="E1291" i="102" s="1"/>
  <c r="E1292" i="102" s="1"/>
  <c r="E1293" i="102" s="1"/>
  <c r="E1294" i="102" s="1"/>
  <c r="E1295" i="102" s="1"/>
  <c r="E1296" i="102" s="1"/>
  <c r="E1297" i="102" s="1"/>
  <c r="E1298" i="102" s="1"/>
  <c r="E1299" i="102" s="1"/>
  <c r="E1300" i="102" s="1"/>
  <c r="E1301" i="102" s="1"/>
  <c r="E1302" i="102" s="1"/>
  <c r="E1303" i="102" s="1"/>
  <c r="E1304" i="102" s="1"/>
  <c r="E1305" i="102" s="1"/>
  <c r="E1306" i="102" s="1"/>
  <c r="E1307" i="102" s="1"/>
  <c r="E1308" i="102" s="1"/>
  <c r="E1309" i="102" s="1"/>
  <c r="E1310" i="102" s="1"/>
  <c r="E1311" i="102" s="1"/>
  <c r="E1312" i="102" s="1"/>
  <c r="E1313" i="102" s="1"/>
  <c r="E1314" i="102" s="1"/>
  <c r="E1315" i="102" s="1"/>
  <c r="E1316" i="102" s="1"/>
  <c r="E1317" i="102" s="1"/>
  <c r="E1318" i="102" s="1"/>
  <c r="E1319" i="102" s="1"/>
  <c r="E1320" i="102" s="1"/>
  <c r="E1321" i="102" s="1"/>
  <c r="E1322" i="102" s="1"/>
  <c r="E1323" i="102" s="1"/>
  <c r="E1324" i="102" s="1"/>
  <c r="E1325" i="102" s="1"/>
  <c r="E1326" i="102" s="1"/>
  <c r="E1327" i="102" s="1"/>
  <c r="E1328" i="102" s="1"/>
  <c r="E1329" i="102" s="1"/>
  <c r="E1330" i="102" s="1"/>
  <c r="E1331" i="102" s="1"/>
  <c r="E1332" i="102" s="1"/>
  <c r="E1333" i="102" s="1"/>
  <c r="E1334" i="102" s="1"/>
  <c r="E1335" i="102" s="1"/>
  <c r="E1336" i="102" s="1"/>
  <c r="E1337" i="102" s="1"/>
  <c r="E1338" i="102" s="1"/>
  <c r="E1339" i="102" s="1"/>
  <c r="E1340" i="102" s="1"/>
  <c r="E1341" i="102" s="1"/>
  <c r="E1342" i="102" s="1"/>
  <c r="E1343" i="102" s="1"/>
  <c r="E1344" i="102" s="1"/>
  <c r="E1345" i="102" s="1"/>
  <c r="E1346" i="102" s="1"/>
  <c r="E1347" i="102" s="1"/>
  <c r="E1348" i="102" s="1"/>
  <c r="E1349" i="102" s="1"/>
  <c r="E1350" i="102" s="1"/>
  <c r="E1351" i="102" s="1"/>
  <c r="E1352" i="102" s="1"/>
  <c r="E1353" i="102" s="1"/>
  <c r="E1354" i="102" s="1"/>
  <c r="E1355" i="102" s="1"/>
  <c r="E1356" i="102" s="1"/>
  <c r="E1357" i="102" s="1"/>
  <c r="E1358" i="102" s="1"/>
  <c r="E1359" i="102" s="1"/>
  <c r="E1360" i="102" s="1"/>
  <c r="E1361" i="102" s="1"/>
  <c r="E1362" i="102" s="1"/>
  <c r="E1363" i="102" s="1"/>
  <c r="E1364" i="102" s="1"/>
  <c r="E1365" i="102" s="1"/>
  <c r="E1366" i="102" s="1"/>
  <c r="E1367" i="102" s="1"/>
  <c r="E1368" i="102" s="1"/>
  <c r="E1369" i="102" s="1"/>
  <c r="E1370" i="102" s="1"/>
  <c r="E1371" i="102" s="1"/>
  <c r="E1372" i="102" s="1"/>
  <c r="E1373" i="102" s="1"/>
  <c r="E1374" i="102" s="1"/>
  <c r="E1375" i="102" s="1"/>
  <c r="E1376" i="102" s="1"/>
  <c r="E1377" i="102" s="1"/>
  <c r="E1378" i="102" s="1"/>
  <c r="E1379" i="102" s="1"/>
  <c r="E1380" i="102" s="1"/>
  <c r="E1381" i="102" s="1"/>
  <c r="E1382" i="102" s="1"/>
  <c r="E1383" i="102" s="1"/>
  <c r="E1384" i="102" s="1"/>
  <c r="E1385" i="102" s="1"/>
  <c r="E1386" i="102" s="1"/>
  <c r="E1387" i="102" s="1"/>
  <c r="E1388" i="102" s="1"/>
  <c r="E1389" i="102" s="1"/>
  <c r="E1390" i="102" s="1"/>
  <c r="E1391" i="102" s="1"/>
  <c r="E1392" i="102" s="1"/>
  <c r="E1393" i="102" s="1"/>
  <c r="E1394" i="102" s="1"/>
  <c r="E1395" i="102" s="1"/>
  <c r="E1396" i="102" s="1"/>
  <c r="E1397" i="102" s="1"/>
  <c r="E1398" i="102" s="1"/>
  <c r="E1399" i="102" s="1"/>
  <c r="E1400" i="102" s="1"/>
  <c r="E1401" i="102" s="1"/>
  <c r="E1402" i="102" s="1"/>
  <c r="E1403" i="102" s="1"/>
  <c r="E1404" i="102" s="1"/>
  <c r="E1405" i="102" s="1"/>
  <c r="E1406" i="102" s="1"/>
  <c r="E1407" i="102" s="1"/>
  <c r="E1408" i="102" s="1"/>
  <c r="E1409" i="102" s="1"/>
  <c r="E1410" i="102" s="1"/>
  <c r="E1411" i="102" s="1"/>
  <c r="E1412" i="102" s="1"/>
  <c r="E1413" i="102" s="1"/>
  <c r="E1414" i="102" s="1"/>
  <c r="E1415" i="102" s="1"/>
  <c r="E1416" i="102" s="1"/>
  <c r="E1417" i="102" s="1"/>
  <c r="E1418" i="102" s="1"/>
  <c r="E1419" i="102" s="1"/>
  <c r="E1420" i="102" s="1"/>
  <c r="E1421" i="102" s="1"/>
  <c r="E1422" i="102" s="1"/>
  <c r="E1423" i="102" s="1"/>
  <c r="E1424" i="102" s="1"/>
  <c r="E1425" i="102" s="1"/>
  <c r="E1426" i="102" s="1"/>
  <c r="E1427" i="102" s="1"/>
  <c r="E1428" i="102" s="1"/>
  <c r="E1429" i="102" s="1"/>
  <c r="E1430" i="102" s="1"/>
  <c r="E1431" i="102" s="1"/>
  <c r="E1432" i="102" s="1"/>
  <c r="E1433" i="102" s="1"/>
  <c r="E1434" i="102" s="1"/>
  <c r="E1435" i="102" s="1"/>
  <c r="E1436" i="102" s="1"/>
  <c r="E1437" i="102" s="1"/>
  <c r="E1438" i="102" s="1"/>
  <c r="E1439" i="102" s="1"/>
  <c r="E1440" i="102" s="1"/>
  <c r="E1441" i="102" s="1"/>
  <c r="E1442" i="102" s="1"/>
  <c r="E1443" i="102" s="1"/>
  <c r="E1444" i="102" s="1"/>
  <c r="E1445" i="102" s="1"/>
  <c r="E1446" i="102" s="1"/>
  <c r="E1447" i="102" s="1"/>
  <c r="E1448" i="102" s="1"/>
  <c r="E1449" i="102" s="1"/>
  <c r="E1450" i="102" s="1"/>
  <c r="E1451" i="102" s="1"/>
  <c r="E1452" i="102" s="1"/>
  <c r="E1453" i="102" s="1"/>
  <c r="E1454" i="102" s="1"/>
  <c r="E1455" i="102" s="1"/>
  <c r="E1456" i="102" s="1"/>
  <c r="E1457" i="102" s="1"/>
  <c r="E1458" i="102" s="1"/>
  <c r="E1459" i="102" s="1"/>
  <c r="E1460" i="102" s="1"/>
  <c r="E1461" i="102" s="1"/>
  <c r="E1462" i="102" s="1"/>
  <c r="E1463" i="102" s="1"/>
  <c r="E1464" i="102" s="1"/>
  <c r="E1465" i="102" s="1"/>
  <c r="E1466" i="102" s="1"/>
  <c r="E1467" i="102" s="1"/>
  <c r="E1468" i="102" s="1"/>
  <c r="E1469" i="102" s="1"/>
  <c r="E1470" i="102" s="1"/>
  <c r="E1471" i="102" s="1"/>
  <c r="E1472" i="102" s="1"/>
  <c r="E1473" i="102" s="1"/>
  <c r="E1474" i="102" s="1"/>
  <c r="E1475" i="102" s="1"/>
  <c r="E1476" i="102" s="1"/>
  <c r="E1477" i="102" s="1"/>
  <c r="E1478" i="102" s="1"/>
  <c r="E1479" i="102" s="1"/>
  <c r="E1480" i="102" s="1"/>
  <c r="E1481" i="102" s="1"/>
  <c r="E1482" i="102" s="1"/>
  <c r="E1483" i="102" s="1"/>
  <c r="E1484" i="102" s="1"/>
  <c r="E1485" i="102" s="1"/>
  <c r="E1486" i="102" s="1"/>
  <c r="E1487" i="102" s="1"/>
  <c r="E1488" i="102" s="1"/>
  <c r="E1489" i="102" s="1"/>
  <c r="E1490" i="102" s="1"/>
  <c r="E1491" i="102" s="1"/>
  <c r="E1492" i="102" s="1"/>
  <c r="E1493" i="102" s="1"/>
  <c r="E1494" i="102" s="1"/>
  <c r="E1495" i="102" s="1"/>
  <c r="E1496" i="102" s="1"/>
  <c r="E1497" i="102" s="1"/>
  <c r="E1498" i="102" s="1"/>
  <c r="E1499" i="102" s="1"/>
  <c r="E1500" i="102" s="1"/>
  <c r="E1501" i="102" s="1"/>
  <c r="E1502" i="102" s="1"/>
  <c r="E1503" i="102" s="1"/>
  <c r="E1504" i="102" s="1"/>
  <c r="E1505" i="102" s="1"/>
  <c r="E1506" i="102" s="1"/>
  <c r="E1507" i="102" s="1"/>
  <c r="E1508" i="102" s="1"/>
  <c r="E1509" i="102" s="1"/>
  <c r="E1510" i="102" s="1"/>
  <c r="E1511" i="102" s="1"/>
  <c r="E1512" i="102" s="1"/>
  <c r="E1513" i="102" s="1"/>
  <c r="E1514" i="102" s="1"/>
  <c r="E1515" i="102" s="1"/>
  <c r="E1516" i="102" s="1"/>
  <c r="E1517" i="102" s="1"/>
  <c r="E1518" i="102" s="1"/>
  <c r="E1519" i="102" s="1"/>
  <c r="E1520" i="102" s="1"/>
  <c r="E1521" i="102" s="1"/>
  <c r="E1522" i="102" s="1"/>
  <c r="E1523" i="102" s="1"/>
  <c r="E1524" i="102" s="1"/>
  <c r="E1525" i="102" s="1"/>
  <c r="E1526" i="102" s="1"/>
  <c r="E1527" i="102" s="1"/>
  <c r="E1528" i="102" s="1"/>
  <c r="E1529" i="102" s="1"/>
  <c r="E1530" i="102" s="1"/>
  <c r="E1531" i="102" s="1"/>
  <c r="E1532" i="102" s="1"/>
  <c r="E1533" i="102" s="1"/>
  <c r="E1534" i="102" s="1"/>
  <c r="E1535" i="102" s="1"/>
  <c r="E1536" i="102" s="1"/>
  <c r="E1537" i="102" s="1"/>
  <c r="E1538" i="102" s="1"/>
  <c r="E1539" i="102" s="1"/>
  <c r="E1540" i="102" s="1"/>
  <c r="E1541" i="102" s="1"/>
  <c r="E1542" i="102" s="1"/>
  <c r="E1543" i="102" s="1"/>
  <c r="E1544" i="102" s="1"/>
  <c r="E1545" i="102" s="1"/>
  <c r="E1546" i="102" s="1"/>
  <c r="E1547" i="102" s="1"/>
  <c r="E1548" i="102" s="1"/>
  <c r="E1549" i="102" s="1"/>
  <c r="E1550" i="102" s="1"/>
  <c r="E1551" i="102" s="1"/>
  <c r="E1552" i="102" s="1"/>
  <c r="E1553" i="102" s="1"/>
  <c r="E1554" i="102" s="1"/>
  <c r="E1555" i="102" s="1"/>
  <c r="E1556" i="102" s="1"/>
  <c r="E1557" i="102" s="1"/>
  <c r="E1558" i="102" s="1"/>
  <c r="E1559" i="102" s="1"/>
  <c r="E1560" i="102" s="1"/>
  <c r="E1561" i="102" s="1"/>
  <c r="E1562" i="102" s="1"/>
  <c r="E1563" i="102" s="1"/>
  <c r="E1564" i="102" s="1"/>
  <c r="E1565" i="102" s="1"/>
  <c r="E1566" i="102" s="1"/>
  <c r="E1567" i="102" s="1"/>
  <c r="E1568" i="102" s="1"/>
  <c r="E1569" i="102" s="1"/>
  <c r="E1570" i="102" s="1"/>
  <c r="E1571" i="102" s="1"/>
  <c r="E1572" i="102" s="1"/>
  <c r="E1573" i="102" s="1"/>
  <c r="E1574" i="102" s="1"/>
  <c r="E1575" i="102" s="1"/>
  <c r="E1576" i="102" s="1"/>
  <c r="E1577" i="102" s="1"/>
  <c r="E1578" i="102" s="1"/>
  <c r="E1579" i="102" s="1"/>
  <c r="E1580" i="102" s="1"/>
  <c r="E1581" i="102" s="1"/>
  <c r="E1582" i="102" s="1"/>
  <c r="E1583" i="102" s="1"/>
  <c r="E1584" i="102" s="1"/>
  <c r="E1585" i="102" s="1"/>
  <c r="E1586" i="102" s="1"/>
  <c r="E1587" i="102" s="1"/>
  <c r="E1588" i="102" s="1"/>
  <c r="E1589" i="102" s="1"/>
  <c r="E1590" i="102" s="1"/>
  <c r="E1591" i="102" s="1"/>
  <c r="E1592" i="102" s="1"/>
  <c r="E1593" i="102" s="1"/>
  <c r="E1594" i="102" s="1"/>
  <c r="E1595" i="102" s="1"/>
  <c r="E1596" i="102" s="1"/>
  <c r="E1597" i="102" s="1"/>
  <c r="E1598" i="102" s="1"/>
  <c r="E1599" i="102" s="1"/>
  <c r="E1600" i="102" s="1"/>
  <c r="E1601" i="102" s="1"/>
  <c r="E1602" i="102" s="1"/>
  <c r="E1603" i="102" s="1"/>
  <c r="E1604" i="102" s="1"/>
  <c r="E1605" i="102" s="1"/>
  <c r="E1606" i="102" s="1"/>
  <c r="E1607" i="102" s="1"/>
  <c r="E1608" i="102" s="1"/>
  <c r="E1609" i="102" s="1"/>
  <c r="E1610" i="102" s="1"/>
  <c r="E1611" i="102" s="1"/>
  <c r="E1612" i="102" s="1"/>
  <c r="E1613" i="102" s="1"/>
  <c r="E1614" i="102" s="1"/>
  <c r="E1615" i="102" s="1"/>
  <c r="E1616" i="102" s="1"/>
  <c r="E1617" i="102" s="1"/>
  <c r="E1618" i="102" s="1"/>
  <c r="E1619" i="102" s="1"/>
  <c r="E1620" i="102" s="1"/>
  <c r="E1621" i="102" s="1"/>
  <c r="E1622" i="102" s="1"/>
  <c r="E1623" i="102" s="1"/>
  <c r="E1624" i="102" s="1"/>
  <c r="E1625" i="102" s="1"/>
  <c r="E1626" i="102" s="1"/>
  <c r="E1627" i="102" s="1"/>
  <c r="E1628" i="102" s="1"/>
  <c r="E1629" i="102" s="1"/>
  <c r="E1630" i="102" s="1"/>
  <c r="E1631" i="102" s="1"/>
  <c r="E1632" i="102" s="1"/>
  <c r="E1633" i="102" s="1"/>
  <c r="E1634" i="102" s="1"/>
  <c r="E1635" i="102" s="1"/>
  <c r="E1636" i="102" s="1"/>
  <c r="E1637" i="102" s="1"/>
  <c r="E1638" i="102" s="1"/>
  <c r="E1639" i="102" s="1"/>
  <c r="E1640" i="102" s="1"/>
  <c r="E1641" i="102" s="1"/>
  <c r="E1642" i="102" s="1"/>
  <c r="E1643" i="102" s="1"/>
  <c r="E1644" i="102" s="1"/>
  <c r="E1645" i="102" s="1"/>
  <c r="E1646" i="102" s="1"/>
  <c r="E1647" i="102" s="1"/>
  <c r="E1648" i="102" s="1"/>
  <c r="E1649" i="102" s="1"/>
  <c r="E1650" i="102" s="1"/>
  <c r="E1651" i="102" s="1"/>
  <c r="E1652" i="102" s="1"/>
  <c r="E1653" i="102" s="1"/>
  <c r="E1654" i="102" s="1"/>
  <c r="E1655" i="102" s="1"/>
  <c r="E1656" i="102" s="1"/>
  <c r="E1657" i="102" s="1"/>
  <c r="E1658" i="102" s="1"/>
  <c r="E1659" i="102" s="1"/>
  <c r="E1660" i="102" s="1"/>
  <c r="E1661" i="102" s="1"/>
  <c r="E1662" i="102" s="1"/>
  <c r="E1663" i="102" s="1"/>
  <c r="E1664" i="102" s="1"/>
  <c r="E1665" i="102" s="1"/>
  <c r="E1666" i="102" s="1"/>
  <c r="E1667" i="102" s="1"/>
  <c r="E1668" i="102" s="1"/>
  <c r="E1669" i="102" s="1"/>
  <c r="E1670" i="102" s="1"/>
  <c r="E1671" i="102" s="1"/>
  <c r="E1672" i="102" s="1"/>
  <c r="E1673" i="102" s="1"/>
  <c r="E1674" i="102" s="1"/>
  <c r="E1675" i="102" s="1"/>
  <c r="E1676" i="102" s="1"/>
  <c r="E1677" i="102" s="1"/>
  <c r="E1678" i="102" s="1"/>
  <c r="E1679" i="102" s="1"/>
  <c r="E1680" i="102" s="1"/>
  <c r="E1681" i="102" s="1"/>
  <c r="E1682" i="102" s="1"/>
  <c r="E1683" i="102" s="1"/>
  <c r="E1684" i="102" s="1"/>
  <c r="E1685" i="102" s="1"/>
  <c r="E1686" i="102" s="1"/>
  <c r="E1687" i="102" s="1"/>
  <c r="E1688" i="102" s="1"/>
  <c r="E1689" i="102" s="1"/>
  <c r="E1690" i="102" s="1"/>
  <c r="E1691" i="102" s="1"/>
  <c r="E1692" i="102" s="1"/>
  <c r="E1693" i="102" s="1"/>
  <c r="E1694" i="102" s="1"/>
  <c r="E1695" i="102" s="1"/>
  <c r="E1696" i="102" s="1"/>
  <c r="E1697" i="102" s="1"/>
  <c r="E1698" i="102" s="1"/>
  <c r="E1699" i="102" s="1"/>
  <c r="E1700" i="102" s="1"/>
  <c r="E1701" i="102" s="1"/>
  <c r="E1702" i="102" s="1"/>
  <c r="E1703" i="102" s="1"/>
  <c r="E1704" i="102" s="1"/>
  <c r="E1705" i="102" s="1"/>
  <c r="E1706" i="102" s="1"/>
  <c r="E1707" i="102" s="1"/>
  <c r="E1708" i="102" s="1"/>
  <c r="E1709" i="102" s="1"/>
  <c r="E1710" i="102" s="1"/>
  <c r="E1711" i="102" s="1"/>
  <c r="E1712" i="102" s="1"/>
  <c r="E1713" i="102" s="1"/>
  <c r="E1714" i="102" s="1"/>
  <c r="E1715" i="102" s="1"/>
  <c r="E1716" i="102" s="1"/>
  <c r="E1717" i="102" s="1"/>
  <c r="E1718" i="102" s="1"/>
  <c r="E1719" i="102" s="1"/>
  <c r="E1720" i="102" s="1"/>
  <c r="E1721" i="102" s="1"/>
  <c r="E1722" i="102" s="1"/>
  <c r="E1723" i="102" s="1"/>
  <c r="E1724" i="102" s="1"/>
  <c r="E1725" i="102" s="1"/>
  <c r="E1726" i="102" s="1"/>
  <c r="E1727" i="102" s="1"/>
  <c r="E1728" i="102" s="1"/>
  <c r="E1729" i="102" s="1"/>
  <c r="E1730" i="102" s="1"/>
  <c r="E1731" i="102" s="1"/>
  <c r="E1732" i="102" s="1"/>
  <c r="E1733" i="102" s="1"/>
  <c r="E1734" i="102" s="1"/>
  <c r="E1735" i="102" s="1"/>
  <c r="E1736" i="102" s="1"/>
  <c r="E1737" i="102" s="1"/>
  <c r="E1738" i="102" s="1"/>
  <c r="E1739" i="102" s="1"/>
  <c r="E1740" i="102" s="1"/>
  <c r="E1741" i="102" s="1"/>
  <c r="E1742" i="102" s="1"/>
  <c r="E1743" i="102" s="1"/>
  <c r="E1744" i="102" s="1"/>
  <c r="E1745" i="102" s="1"/>
  <c r="E1746" i="102" s="1"/>
  <c r="E1747" i="102" s="1"/>
  <c r="E1748" i="102" s="1"/>
  <c r="E1749" i="102" s="1"/>
  <c r="E1750" i="102" s="1"/>
  <c r="E1751" i="102" s="1"/>
  <c r="E1752" i="102" s="1"/>
  <c r="E1753" i="102" s="1"/>
  <c r="E1754" i="102" s="1"/>
  <c r="E1755" i="102" s="1"/>
  <c r="E1756" i="102" s="1"/>
  <c r="E1757" i="102" s="1"/>
  <c r="E1758" i="102" s="1"/>
  <c r="E1759" i="102" s="1"/>
  <c r="E1760" i="102" s="1"/>
  <c r="E1761" i="102" s="1"/>
  <c r="E1762" i="102" s="1"/>
  <c r="E1763" i="102" s="1"/>
  <c r="E1764" i="102" s="1"/>
  <c r="E1765" i="102" s="1"/>
  <c r="E1766" i="102" s="1"/>
  <c r="E1767" i="102" s="1"/>
  <c r="E1768" i="102" s="1"/>
  <c r="E1769" i="102" s="1"/>
  <c r="E1770" i="102" s="1"/>
  <c r="E1771" i="102" s="1"/>
  <c r="E1772" i="102" s="1"/>
  <c r="E1773" i="102" s="1"/>
  <c r="E1774" i="102" s="1"/>
  <c r="E1775" i="102" s="1"/>
  <c r="E1776" i="102" s="1"/>
  <c r="E1777" i="102" s="1"/>
  <c r="E1778" i="102" s="1"/>
  <c r="E1779" i="102" s="1"/>
  <c r="E1780" i="102" s="1"/>
  <c r="E1781" i="102" s="1"/>
  <c r="E1782" i="102" s="1"/>
  <c r="E1783" i="102" s="1"/>
  <c r="E1784" i="102" s="1"/>
  <c r="E1785" i="102" s="1"/>
  <c r="E1786" i="102" s="1"/>
  <c r="E1787" i="102" s="1"/>
  <c r="E1788" i="102" s="1"/>
  <c r="E1789" i="102" s="1"/>
  <c r="E1790" i="102" s="1"/>
  <c r="E1791" i="102" s="1"/>
  <c r="E1792" i="102" s="1"/>
  <c r="E1793" i="102" s="1"/>
  <c r="E1794" i="102" s="1"/>
  <c r="E1795" i="102" s="1"/>
  <c r="E1796" i="102" s="1"/>
  <c r="E1797" i="102" s="1"/>
  <c r="E1798" i="102" s="1"/>
  <c r="E1799" i="102" s="1"/>
  <c r="E1800" i="102" s="1"/>
  <c r="E1801" i="102" s="1"/>
  <c r="E1802" i="102" s="1"/>
  <c r="E1803" i="102" s="1"/>
  <c r="E1804" i="102" s="1"/>
  <c r="E1805" i="102" s="1"/>
  <c r="E1806" i="102" s="1"/>
  <c r="E1807" i="102" s="1"/>
  <c r="E1808" i="102" s="1"/>
  <c r="E1809" i="102" s="1"/>
  <c r="E1810" i="102" s="1"/>
  <c r="E1811" i="102" s="1"/>
  <c r="E1812" i="102" s="1"/>
  <c r="E1813" i="102" s="1"/>
  <c r="E1814" i="102" s="1"/>
  <c r="E1815" i="102" s="1"/>
  <c r="E1816" i="102" s="1"/>
  <c r="E1817" i="102" s="1"/>
  <c r="E1818" i="102" s="1"/>
  <c r="E1819" i="102" s="1"/>
  <c r="E1820" i="102" s="1"/>
  <c r="E1821" i="102" s="1"/>
  <c r="E1822" i="102" s="1"/>
  <c r="E1823" i="102" s="1"/>
  <c r="E1824" i="102" s="1"/>
  <c r="E1825" i="102" s="1"/>
  <c r="E1826" i="102" s="1"/>
  <c r="E1827" i="102" s="1"/>
  <c r="E1828" i="102" s="1"/>
  <c r="E1829" i="102" s="1"/>
  <c r="E1830" i="102" s="1"/>
  <c r="E1831" i="102" s="1"/>
  <c r="E1832" i="102" s="1"/>
  <c r="E1833" i="102" s="1"/>
  <c r="E1834" i="102" s="1"/>
  <c r="E1835" i="102" s="1"/>
  <c r="E1836" i="102" s="1"/>
  <c r="E1837" i="102" s="1"/>
  <c r="E1838" i="102" s="1"/>
  <c r="E1839" i="102" s="1"/>
  <c r="E1840" i="102" s="1"/>
  <c r="A3" i="102" s="1"/>
  <c r="A2" i="102"/>
  <c r="E6" i="10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101" i="101" s="1"/>
  <c r="E102" i="101" s="1"/>
  <c r="E103" i="101" s="1"/>
  <c r="E104" i="101" s="1"/>
  <c r="E105" i="101" s="1"/>
  <c r="E106" i="101" s="1"/>
  <c r="E107" i="101" s="1"/>
  <c r="E108" i="101" s="1"/>
  <c r="E109" i="101" s="1"/>
  <c r="E110" i="101" s="1"/>
  <c r="E111" i="101" s="1"/>
  <c r="E112" i="101" s="1"/>
  <c r="E113" i="101" s="1"/>
  <c r="E114" i="101" s="1"/>
  <c r="E115" i="101" s="1"/>
  <c r="E116" i="101" s="1"/>
  <c r="E117" i="101" s="1"/>
  <c r="E118" i="101" s="1"/>
  <c r="E119" i="101" s="1"/>
  <c r="E120" i="101" s="1"/>
  <c r="E121" i="101" s="1"/>
  <c r="E122" i="101" s="1"/>
  <c r="E123" i="101" s="1"/>
  <c r="E124" i="101" s="1"/>
  <c r="E125" i="101" s="1"/>
  <c r="E126" i="101" s="1"/>
  <c r="E127" i="101" s="1"/>
  <c r="E128" i="101" s="1"/>
  <c r="E129" i="101" s="1"/>
  <c r="E130" i="101" s="1"/>
  <c r="E131" i="101" s="1"/>
  <c r="E132" i="101" s="1"/>
  <c r="E133" i="101" s="1"/>
  <c r="E134" i="101" s="1"/>
  <c r="E135" i="101" s="1"/>
  <c r="E136" i="101" s="1"/>
  <c r="E137" i="101" s="1"/>
  <c r="E138" i="101" s="1"/>
  <c r="E139" i="101" s="1"/>
  <c r="E140" i="101" s="1"/>
  <c r="E141" i="101" s="1"/>
  <c r="E142" i="101" s="1"/>
  <c r="E143" i="101" s="1"/>
  <c r="E144" i="101" s="1"/>
  <c r="E145" i="101" s="1"/>
  <c r="E146" i="101" s="1"/>
  <c r="E147" i="101" s="1"/>
  <c r="E148" i="101" s="1"/>
  <c r="E149" i="101" s="1"/>
  <c r="E150" i="101" s="1"/>
  <c r="E151" i="101" s="1"/>
  <c r="E152" i="101" s="1"/>
  <c r="E153" i="101" s="1"/>
  <c r="E154" i="101" s="1"/>
  <c r="E155" i="101" s="1"/>
  <c r="E156" i="101" s="1"/>
  <c r="E157" i="101" s="1"/>
  <c r="E158" i="101" s="1"/>
  <c r="E159" i="101" s="1"/>
  <c r="E160" i="101" s="1"/>
  <c r="E161" i="101" s="1"/>
  <c r="E162" i="101" s="1"/>
  <c r="E163" i="101" s="1"/>
  <c r="E164" i="101" s="1"/>
  <c r="E165" i="101" s="1"/>
  <c r="E166" i="101" s="1"/>
  <c r="E167" i="101" s="1"/>
  <c r="E168" i="101" s="1"/>
  <c r="E169" i="101" s="1"/>
  <c r="E170" i="101" s="1"/>
  <c r="E171" i="101" s="1"/>
  <c r="E172" i="101" s="1"/>
  <c r="E173" i="101" s="1"/>
  <c r="E174" i="101" s="1"/>
  <c r="E175" i="101" s="1"/>
  <c r="E176" i="101" s="1"/>
  <c r="E177" i="101" s="1"/>
  <c r="E178" i="101" s="1"/>
  <c r="E179" i="101" s="1"/>
  <c r="E180" i="101" s="1"/>
  <c r="E181" i="101" s="1"/>
  <c r="E182" i="101" s="1"/>
  <c r="E183" i="101" s="1"/>
  <c r="E184" i="101" s="1"/>
  <c r="E185" i="101" s="1"/>
  <c r="E186" i="101" s="1"/>
  <c r="E187" i="101" s="1"/>
  <c r="E188" i="101" s="1"/>
  <c r="E189" i="101" s="1"/>
  <c r="E190" i="101" s="1"/>
  <c r="E191" i="101" s="1"/>
  <c r="E192" i="101" s="1"/>
  <c r="E193" i="101" s="1"/>
  <c r="E194" i="101" s="1"/>
  <c r="E195" i="101" s="1"/>
  <c r="E196" i="101" s="1"/>
  <c r="E197" i="101" s="1"/>
  <c r="E198" i="101" s="1"/>
  <c r="E199" i="101" s="1"/>
  <c r="E200" i="101" s="1"/>
  <c r="E201" i="101" s="1"/>
  <c r="E202" i="101" s="1"/>
  <c r="E203" i="101" s="1"/>
  <c r="E204" i="101" s="1"/>
  <c r="E205" i="101" s="1"/>
  <c r="E206" i="101" s="1"/>
  <c r="E207" i="101" s="1"/>
  <c r="E208" i="101" s="1"/>
  <c r="E209" i="101" s="1"/>
  <c r="E210" i="101" s="1"/>
  <c r="E211" i="101" s="1"/>
  <c r="E212" i="101" s="1"/>
  <c r="E213" i="101" s="1"/>
  <c r="E214" i="101" s="1"/>
  <c r="E215" i="101" s="1"/>
  <c r="E216" i="101" s="1"/>
  <c r="E217" i="101" s="1"/>
  <c r="E218" i="101" s="1"/>
  <c r="E219" i="101" s="1"/>
  <c r="E220" i="101" s="1"/>
  <c r="E221" i="101" s="1"/>
  <c r="E222" i="101" s="1"/>
  <c r="E223" i="101" s="1"/>
  <c r="E224" i="101" s="1"/>
  <c r="E225" i="101" s="1"/>
  <c r="E226" i="101" s="1"/>
  <c r="E227" i="101" s="1"/>
  <c r="E228" i="101" s="1"/>
  <c r="E229" i="101" s="1"/>
  <c r="E230" i="101" s="1"/>
  <c r="E231" i="101" s="1"/>
  <c r="E232" i="101" s="1"/>
  <c r="E233" i="101" s="1"/>
  <c r="E234" i="101" s="1"/>
  <c r="E235" i="101" s="1"/>
  <c r="E236" i="101" s="1"/>
  <c r="E237" i="101" s="1"/>
  <c r="E238" i="101" s="1"/>
  <c r="E239" i="101" s="1"/>
  <c r="E240" i="101" s="1"/>
  <c r="E241" i="101" s="1"/>
  <c r="E242" i="101" s="1"/>
  <c r="E243" i="101" s="1"/>
  <c r="E244" i="101" s="1"/>
  <c r="E245" i="101" s="1"/>
  <c r="E246" i="101" s="1"/>
  <c r="E247" i="101" s="1"/>
  <c r="E248" i="101" s="1"/>
  <c r="E249" i="101" s="1"/>
  <c r="E250" i="101" s="1"/>
  <c r="E251" i="101" s="1"/>
  <c r="E252" i="101" s="1"/>
  <c r="E253" i="101" s="1"/>
  <c r="E254" i="101" s="1"/>
  <c r="E255" i="101" s="1"/>
  <c r="E256" i="101" s="1"/>
  <c r="E257" i="101" s="1"/>
  <c r="E258" i="101" s="1"/>
  <c r="E259" i="101" s="1"/>
  <c r="E260" i="101" s="1"/>
  <c r="E261" i="101" s="1"/>
  <c r="E262" i="101" s="1"/>
  <c r="E263" i="101" s="1"/>
  <c r="E264" i="101" s="1"/>
  <c r="E265" i="101" s="1"/>
  <c r="E266" i="101" s="1"/>
  <c r="E267" i="101" s="1"/>
  <c r="E268" i="101" s="1"/>
  <c r="E269" i="101" s="1"/>
  <c r="E270" i="101" s="1"/>
  <c r="E271" i="101" s="1"/>
  <c r="E272" i="101" s="1"/>
  <c r="E273" i="101" s="1"/>
  <c r="E274" i="101" s="1"/>
  <c r="E275" i="101" s="1"/>
  <c r="E276" i="101" s="1"/>
  <c r="E277" i="101" s="1"/>
  <c r="E278" i="101" s="1"/>
  <c r="E279" i="101" s="1"/>
  <c r="E280" i="101" s="1"/>
  <c r="E281" i="101" s="1"/>
  <c r="E282" i="101" s="1"/>
  <c r="E283" i="101" s="1"/>
  <c r="E284" i="101" s="1"/>
  <c r="E285" i="101" s="1"/>
  <c r="E286" i="101" s="1"/>
  <c r="E287" i="101" s="1"/>
  <c r="E288" i="101" s="1"/>
  <c r="E289" i="101" s="1"/>
  <c r="E290" i="101" s="1"/>
  <c r="E291" i="101" s="1"/>
  <c r="E292" i="101" s="1"/>
  <c r="E293" i="101" s="1"/>
  <c r="E294" i="101" s="1"/>
  <c r="E295" i="101" s="1"/>
  <c r="E296" i="101" s="1"/>
  <c r="E297" i="101" s="1"/>
  <c r="E298" i="101" s="1"/>
  <c r="E299" i="101" s="1"/>
  <c r="E300" i="101" s="1"/>
  <c r="E301" i="101" s="1"/>
  <c r="E302" i="101" s="1"/>
  <c r="E303" i="101" s="1"/>
  <c r="E304" i="101" s="1"/>
  <c r="E305" i="101" s="1"/>
  <c r="E306" i="101" s="1"/>
  <c r="E307" i="101" s="1"/>
  <c r="E308" i="101" s="1"/>
  <c r="E309" i="101" s="1"/>
  <c r="E310" i="101" s="1"/>
  <c r="E311" i="101" s="1"/>
  <c r="E312" i="101" s="1"/>
  <c r="E313" i="101" s="1"/>
  <c r="E314" i="101" s="1"/>
  <c r="E315" i="101" s="1"/>
  <c r="E316" i="101" s="1"/>
  <c r="E317" i="101" s="1"/>
  <c r="E318" i="101" s="1"/>
  <c r="E319" i="101" s="1"/>
  <c r="E320" i="101" s="1"/>
  <c r="E321" i="101" s="1"/>
  <c r="E322" i="101" s="1"/>
  <c r="E323" i="101" s="1"/>
  <c r="E324" i="101" s="1"/>
  <c r="E325" i="101" s="1"/>
  <c r="E326" i="101" s="1"/>
  <c r="E327" i="101" s="1"/>
  <c r="E328" i="101" s="1"/>
  <c r="E329" i="101" s="1"/>
  <c r="E330" i="101" s="1"/>
  <c r="E331" i="101" s="1"/>
  <c r="E332" i="101" s="1"/>
  <c r="E333" i="101" s="1"/>
  <c r="E334" i="101" s="1"/>
  <c r="E335" i="101" s="1"/>
  <c r="E336" i="101" s="1"/>
  <c r="E337" i="101" s="1"/>
  <c r="E338" i="101" s="1"/>
  <c r="E339" i="101" s="1"/>
  <c r="E340" i="101" s="1"/>
  <c r="E341" i="101" s="1"/>
  <c r="E342" i="101" s="1"/>
  <c r="E343" i="101" s="1"/>
  <c r="E344" i="101" s="1"/>
  <c r="E345" i="101" s="1"/>
  <c r="E346" i="101" s="1"/>
  <c r="E347" i="101" s="1"/>
  <c r="E348" i="101" s="1"/>
  <c r="E349" i="101" s="1"/>
  <c r="E350" i="101" s="1"/>
  <c r="E351" i="101" s="1"/>
  <c r="E352" i="101" s="1"/>
  <c r="E353" i="101" s="1"/>
  <c r="E354" i="101" s="1"/>
  <c r="E355" i="101" s="1"/>
  <c r="E356" i="101" s="1"/>
  <c r="E357" i="101" s="1"/>
  <c r="E358" i="101" s="1"/>
  <c r="E359" i="101" s="1"/>
  <c r="E360" i="101" s="1"/>
  <c r="E361" i="101" s="1"/>
  <c r="E362" i="101" s="1"/>
  <c r="E363" i="101" s="1"/>
  <c r="E364" i="101" s="1"/>
  <c r="E365" i="101" s="1"/>
  <c r="E366" i="101" s="1"/>
  <c r="E367" i="101" s="1"/>
  <c r="E368" i="101" s="1"/>
  <c r="E369" i="101" s="1"/>
  <c r="E370" i="101" s="1"/>
  <c r="E371" i="101" s="1"/>
  <c r="E372" i="101" s="1"/>
  <c r="E373" i="101" s="1"/>
  <c r="E374" i="101" s="1"/>
  <c r="E375" i="101" s="1"/>
  <c r="E376" i="101" s="1"/>
  <c r="E377" i="101" s="1"/>
  <c r="E378" i="101" s="1"/>
  <c r="E379" i="101" s="1"/>
  <c r="E380" i="101" s="1"/>
  <c r="E381" i="101" s="1"/>
  <c r="E382" i="101" s="1"/>
  <c r="E383" i="101" s="1"/>
  <c r="E384" i="101" s="1"/>
  <c r="E385" i="101" s="1"/>
  <c r="E386" i="101" s="1"/>
  <c r="E387" i="101" s="1"/>
  <c r="E388" i="101" s="1"/>
  <c r="E389" i="101" s="1"/>
  <c r="E390" i="101" s="1"/>
  <c r="E391" i="101" s="1"/>
  <c r="E392" i="101" s="1"/>
  <c r="E393" i="101" s="1"/>
  <c r="E394" i="101" s="1"/>
  <c r="E395" i="101" s="1"/>
  <c r="E396" i="101" s="1"/>
  <c r="E397" i="101" s="1"/>
  <c r="E398" i="101" s="1"/>
  <c r="E399" i="101" s="1"/>
  <c r="E400" i="101" s="1"/>
  <c r="E401" i="101" s="1"/>
  <c r="E402" i="101" s="1"/>
  <c r="E403" i="101" s="1"/>
  <c r="E404" i="101" s="1"/>
  <c r="E405" i="101" s="1"/>
  <c r="E406" i="101" s="1"/>
  <c r="E407" i="101" s="1"/>
  <c r="E408" i="101" s="1"/>
  <c r="E409" i="101" s="1"/>
  <c r="E410" i="101" s="1"/>
  <c r="E411" i="101" s="1"/>
  <c r="E412" i="101" s="1"/>
  <c r="E413" i="101" s="1"/>
  <c r="E414" i="101" s="1"/>
  <c r="E415" i="101" s="1"/>
  <c r="E416" i="101" s="1"/>
  <c r="E417" i="101" s="1"/>
  <c r="E418" i="101" s="1"/>
  <c r="E419" i="101" s="1"/>
  <c r="E420" i="101" s="1"/>
  <c r="E421" i="101" s="1"/>
  <c r="E422" i="101" s="1"/>
  <c r="E423" i="101" s="1"/>
  <c r="E424" i="101" s="1"/>
  <c r="E425" i="101" s="1"/>
  <c r="E426" i="101" s="1"/>
  <c r="E427" i="101" s="1"/>
  <c r="E428" i="101" s="1"/>
  <c r="E429" i="101" s="1"/>
  <c r="E430" i="101" s="1"/>
  <c r="E431" i="101" s="1"/>
  <c r="E432" i="101" s="1"/>
  <c r="E433" i="101" s="1"/>
  <c r="E434" i="101" s="1"/>
  <c r="E435" i="101" s="1"/>
  <c r="E436" i="101" s="1"/>
  <c r="E437" i="101" s="1"/>
  <c r="E438" i="101" s="1"/>
  <c r="E439" i="101" s="1"/>
  <c r="E440" i="101" s="1"/>
  <c r="E441" i="101" s="1"/>
  <c r="E442" i="101" s="1"/>
  <c r="E443" i="101" s="1"/>
  <c r="E444" i="101" s="1"/>
  <c r="E445" i="101" s="1"/>
  <c r="E446" i="101" s="1"/>
  <c r="E447" i="101" s="1"/>
  <c r="E448" i="101" s="1"/>
  <c r="E449" i="101" s="1"/>
  <c r="E450" i="101" s="1"/>
  <c r="E451" i="101" s="1"/>
  <c r="E452" i="101" s="1"/>
  <c r="E453" i="101" s="1"/>
  <c r="E454" i="101" s="1"/>
  <c r="E455" i="101" s="1"/>
  <c r="E456" i="101" s="1"/>
  <c r="E457" i="101" s="1"/>
  <c r="E458" i="101" s="1"/>
  <c r="E459" i="101" s="1"/>
  <c r="E460" i="101" s="1"/>
  <c r="E461" i="101" s="1"/>
  <c r="E462" i="101" s="1"/>
  <c r="E463" i="101" s="1"/>
  <c r="E464" i="101" s="1"/>
  <c r="E465" i="101" s="1"/>
  <c r="E466" i="101" s="1"/>
  <c r="E467" i="101" s="1"/>
  <c r="E468" i="101" s="1"/>
  <c r="E469" i="101" s="1"/>
  <c r="E470" i="101" s="1"/>
  <c r="E471" i="101" s="1"/>
  <c r="E472" i="101" s="1"/>
  <c r="E473" i="101" s="1"/>
  <c r="E474" i="101" s="1"/>
  <c r="E475" i="101" s="1"/>
  <c r="E476" i="101" s="1"/>
  <c r="E477" i="101" s="1"/>
  <c r="E478" i="101" s="1"/>
  <c r="E479" i="101" s="1"/>
  <c r="E480" i="101" s="1"/>
  <c r="E481" i="101" s="1"/>
  <c r="E482" i="101" s="1"/>
  <c r="E483" i="101" s="1"/>
  <c r="E484" i="101" s="1"/>
  <c r="E485" i="101" s="1"/>
  <c r="E486" i="101" s="1"/>
  <c r="E487" i="101" s="1"/>
  <c r="E488" i="101" s="1"/>
  <c r="E489" i="101" s="1"/>
  <c r="E490" i="101" s="1"/>
  <c r="E491" i="101" s="1"/>
  <c r="E492" i="101" s="1"/>
  <c r="E493" i="101" s="1"/>
  <c r="E494" i="101" s="1"/>
  <c r="E495" i="101" s="1"/>
  <c r="E496" i="101" s="1"/>
  <c r="E497" i="101" s="1"/>
  <c r="E498" i="101" s="1"/>
  <c r="E499" i="101" s="1"/>
  <c r="E500" i="101" s="1"/>
  <c r="E501" i="101" s="1"/>
  <c r="E502" i="101" s="1"/>
  <c r="E503" i="101" s="1"/>
  <c r="E504" i="101" s="1"/>
  <c r="E505" i="101" s="1"/>
  <c r="E506" i="101" s="1"/>
  <c r="E507" i="101" s="1"/>
  <c r="E508" i="101" s="1"/>
  <c r="E509" i="101" s="1"/>
  <c r="E510" i="101" s="1"/>
  <c r="E511" i="101" s="1"/>
  <c r="E512" i="101" s="1"/>
  <c r="E513" i="101" s="1"/>
  <c r="E514" i="101" s="1"/>
  <c r="E515" i="101" s="1"/>
  <c r="E516" i="101" s="1"/>
  <c r="E517" i="101" s="1"/>
  <c r="E518" i="101" s="1"/>
  <c r="E519" i="101" s="1"/>
  <c r="E520" i="101" s="1"/>
  <c r="E521" i="101" s="1"/>
  <c r="E522" i="101" s="1"/>
  <c r="E523" i="101" s="1"/>
  <c r="E524" i="101" s="1"/>
  <c r="E525" i="101" s="1"/>
  <c r="E526" i="101" s="1"/>
  <c r="E527" i="101" s="1"/>
  <c r="E528" i="101" s="1"/>
  <c r="E529" i="101" s="1"/>
  <c r="E530" i="101" s="1"/>
  <c r="E531" i="101" s="1"/>
  <c r="E532" i="101" s="1"/>
  <c r="E533" i="101" s="1"/>
  <c r="E534" i="101" s="1"/>
  <c r="E535" i="101" s="1"/>
  <c r="E536" i="101" s="1"/>
  <c r="E537" i="101" s="1"/>
  <c r="E538" i="101" s="1"/>
  <c r="E539" i="101" s="1"/>
  <c r="E540" i="101" s="1"/>
  <c r="E541" i="101" s="1"/>
  <c r="E542" i="101" s="1"/>
  <c r="E543" i="101" s="1"/>
  <c r="E544" i="101" s="1"/>
  <c r="E545" i="101" s="1"/>
  <c r="E546" i="101" s="1"/>
  <c r="E547" i="101" s="1"/>
  <c r="E548" i="101" s="1"/>
  <c r="E549" i="101" s="1"/>
  <c r="E550" i="101" s="1"/>
  <c r="E551" i="101" s="1"/>
  <c r="E552" i="101" s="1"/>
  <c r="E553" i="101" s="1"/>
  <c r="E554" i="101" s="1"/>
  <c r="E555" i="101" s="1"/>
  <c r="E556" i="101" s="1"/>
  <c r="E557" i="101" s="1"/>
  <c r="E558" i="101" s="1"/>
  <c r="E559" i="101" s="1"/>
  <c r="E560" i="101" s="1"/>
  <c r="E561" i="101" s="1"/>
  <c r="E562" i="101" s="1"/>
  <c r="E563" i="101" s="1"/>
  <c r="E564" i="101" s="1"/>
  <c r="E565" i="101" s="1"/>
  <c r="E566" i="101" s="1"/>
  <c r="E567" i="101" s="1"/>
  <c r="E568" i="101" s="1"/>
  <c r="E569" i="101" s="1"/>
  <c r="E570" i="101" s="1"/>
  <c r="E571" i="101" s="1"/>
  <c r="E572" i="101" s="1"/>
  <c r="E573" i="101" s="1"/>
  <c r="E574" i="101" s="1"/>
  <c r="E575" i="101" s="1"/>
  <c r="E576" i="101" s="1"/>
  <c r="E577" i="101" s="1"/>
  <c r="E578" i="101" s="1"/>
  <c r="E579" i="101" s="1"/>
  <c r="E580" i="101" s="1"/>
  <c r="E581" i="101" s="1"/>
  <c r="E582" i="101" s="1"/>
  <c r="E583" i="101" s="1"/>
  <c r="E584" i="101" s="1"/>
  <c r="E585" i="101" s="1"/>
  <c r="E586" i="101" s="1"/>
  <c r="E587" i="101" s="1"/>
  <c r="E588" i="101" s="1"/>
  <c r="E589" i="101" s="1"/>
  <c r="E590" i="101" s="1"/>
  <c r="E591" i="101" s="1"/>
  <c r="E592" i="101" s="1"/>
  <c r="E593" i="101" s="1"/>
  <c r="E594" i="101" s="1"/>
  <c r="E595" i="101" s="1"/>
  <c r="E596" i="101" s="1"/>
  <c r="E597" i="101" s="1"/>
  <c r="E598" i="101" s="1"/>
  <c r="E599" i="101" s="1"/>
  <c r="E600" i="101" s="1"/>
  <c r="E601" i="101" s="1"/>
  <c r="E602" i="101" s="1"/>
  <c r="E603" i="101" s="1"/>
  <c r="E604" i="101" s="1"/>
  <c r="E605" i="101" s="1"/>
  <c r="E606" i="101" s="1"/>
  <c r="E607" i="101" s="1"/>
  <c r="E608" i="101" s="1"/>
  <c r="E609" i="101" s="1"/>
  <c r="E610" i="101" s="1"/>
  <c r="E611" i="101" s="1"/>
  <c r="E612" i="101" s="1"/>
  <c r="E613" i="101" s="1"/>
  <c r="E614" i="101" s="1"/>
  <c r="E615" i="101" s="1"/>
  <c r="E616" i="101" s="1"/>
  <c r="E617" i="101" s="1"/>
  <c r="E618" i="101" s="1"/>
  <c r="E619" i="101" s="1"/>
  <c r="E620" i="101" s="1"/>
  <c r="E621" i="101" s="1"/>
  <c r="E622" i="101" s="1"/>
  <c r="E623" i="101" s="1"/>
  <c r="E624" i="101" s="1"/>
  <c r="E625" i="101" s="1"/>
  <c r="E626" i="101" s="1"/>
  <c r="E627" i="101" s="1"/>
  <c r="E628" i="101" s="1"/>
  <c r="E629" i="101" s="1"/>
  <c r="E630" i="101" s="1"/>
  <c r="E631" i="101" s="1"/>
  <c r="E632" i="101" s="1"/>
  <c r="E633" i="101" s="1"/>
  <c r="E634" i="101" s="1"/>
  <c r="E635" i="101" s="1"/>
  <c r="E636" i="101" s="1"/>
  <c r="E637" i="101" s="1"/>
  <c r="E638" i="101" s="1"/>
  <c r="E639" i="101" s="1"/>
  <c r="E640" i="101" s="1"/>
  <c r="E641" i="101" s="1"/>
  <c r="E642" i="101" s="1"/>
  <c r="E643" i="101" s="1"/>
  <c r="E644" i="101" s="1"/>
  <c r="E645" i="101" s="1"/>
  <c r="E646" i="101" s="1"/>
  <c r="E647" i="101" s="1"/>
  <c r="E648" i="101" s="1"/>
  <c r="E649" i="101" s="1"/>
  <c r="E650" i="101" s="1"/>
  <c r="E651" i="101" s="1"/>
  <c r="E652" i="101" s="1"/>
  <c r="E653" i="101" s="1"/>
  <c r="E654" i="101" s="1"/>
  <c r="E655" i="101" s="1"/>
  <c r="E656" i="101" s="1"/>
  <c r="E657" i="101" s="1"/>
  <c r="E658" i="101" s="1"/>
  <c r="E659" i="101" s="1"/>
  <c r="E660" i="101" s="1"/>
  <c r="E661" i="101" s="1"/>
  <c r="E662" i="101" s="1"/>
  <c r="E663" i="101" s="1"/>
  <c r="E664" i="101" s="1"/>
  <c r="E665" i="101" s="1"/>
  <c r="E666" i="101" s="1"/>
  <c r="E667" i="101" s="1"/>
  <c r="E668" i="101" s="1"/>
  <c r="E669" i="101" s="1"/>
  <c r="E670" i="101" s="1"/>
  <c r="E671" i="101" s="1"/>
  <c r="E672" i="101" s="1"/>
  <c r="E673" i="101" s="1"/>
  <c r="E674" i="101" s="1"/>
  <c r="E675" i="101" s="1"/>
  <c r="E676" i="101" s="1"/>
  <c r="E677" i="101" s="1"/>
  <c r="E678" i="101" s="1"/>
  <c r="E679" i="101" s="1"/>
  <c r="E680" i="101" s="1"/>
  <c r="E681" i="101" s="1"/>
  <c r="E682" i="101" s="1"/>
  <c r="E683" i="101" s="1"/>
  <c r="E684" i="101" s="1"/>
  <c r="E685" i="101" s="1"/>
  <c r="E686" i="101" s="1"/>
  <c r="E687" i="101" s="1"/>
  <c r="E688" i="101" s="1"/>
  <c r="E689" i="101" s="1"/>
  <c r="E690" i="101" s="1"/>
  <c r="E691" i="101" s="1"/>
  <c r="E692" i="101" s="1"/>
  <c r="E693" i="101" s="1"/>
  <c r="E694" i="101" s="1"/>
  <c r="E695" i="101" s="1"/>
  <c r="E696" i="101" s="1"/>
  <c r="E697" i="101" s="1"/>
  <c r="E698" i="101" s="1"/>
  <c r="E699" i="101" s="1"/>
  <c r="E700" i="101" s="1"/>
  <c r="E701" i="101" s="1"/>
  <c r="E702" i="101" s="1"/>
  <c r="E703" i="101" s="1"/>
  <c r="E704" i="101" s="1"/>
  <c r="E705" i="101" s="1"/>
  <c r="E706" i="101" s="1"/>
  <c r="E707" i="101" s="1"/>
  <c r="E708" i="101" s="1"/>
  <c r="E709" i="101" s="1"/>
  <c r="E710" i="101" s="1"/>
  <c r="E711" i="101" s="1"/>
  <c r="E712" i="101" s="1"/>
  <c r="E713" i="101" s="1"/>
  <c r="E714" i="101" s="1"/>
  <c r="E715" i="101" s="1"/>
  <c r="E716" i="101" s="1"/>
  <c r="E717" i="101" s="1"/>
  <c r="E718" i="101" s="1"/>
  <c r="E719" i="101" s="1"/>
  <c r="E720" i="101" s="1"/>
  <c r="E721" i="101" s="1"/>
  <c r="E722" i="101" s="1"/>
  <c r="E723" i="101" s="1"/>
  <c r="E724" i="101" s="1"/>
  <c r="E725" i="101" s="1"/>
  <c r="E726" i="101" s="1"/>
  <c r="E727" i="101" s="1"/>
  <c r="E728" i="101" s="1"/>
  <c r="E729" i="101" s="1"/>
  <c r="E730" i="101" s="1"/>
  <c r="E731" i="101" s="1"/>
  <c r="E732" i="101" s="1"/>
  <c r="E733" i="101" s="1"/>
  <c r="E734" i="101" s="1"/>
  <c r="E735" i="101" s="1"/>
  <c r="E736" i="101" s="1"/>
  <c r="E737" i="101" s="1"/>
  <c r="E738" i="101" s="1"/>
  <c r="E739" i="101" s="1"/>
  <c r="E740" i="101" s="1"/>
  <c r="E741" i="101" s="1"/>
  <c r="E742" i="101" s="1"/>
  <c r="E743" i="101" s="1"/>
  <c r="E744" i="101" s="1"/>
  <c r="E745" i="101" s="1"/>
  <c r="E746" i="101" s="1"/>
  <c r="E747" i="101" s="1"/>
  <c r="E748" i="101" s="1"/>
  <c r="E749" i="101" s="1"/>
  <c r="E750" i="101" s="1"/>
  <c r="E751" i="101" s="1"/>
  <c r="E752" i="101" s="1"/>
  <c r="E753" i="101" s="1"/>
  <c r="E754" i="101" s="1"/>
  <c r="E755" i="101" s="1"/>
  <c r="E756" i="101" s="1"/>
  <c r="E757" i="101" s="1"/>
  <c r="E758" i="101" s="1"/>
  <c r="E759" i="101" s="1"/>
  <c r="E760" i="101" s="1"/>
  <c r="E761" i="101" s="1"/>
  <c r="E762" i="101" s="1"/>
  <c r="E763" i="101" s="1"/>
  <c r="E764" i="101" s="1"/>
  <c r="E765" i="101" s="1"/>
  <c r="E766" i="101" s="1"/>
  <c r="E767" i="101" s="1"/>
  <c r="E768" i="101" s="1"/>
  <c r="E769" i="101" s="1"/>
  <c r="E770" i="101" s="1"/>
  <c r="E771" i="101" s="1"/>
  <c r="E772" i="101" s="1"/>
  <c r="E773" i="101" s="1"/>
  <c r="E774" i="101" s="1"/>
  <c r="E775" i="101" s="1"/>
  <c r="E776" i="101" s="1"/>
  <c r="E777" i="101" s="1"/>
  <c r="E778" i="101" s="1"/>
  <c r="E779" i="101" s="1"/>
  <c r="E780" i="101" s="1"/>
  <c r="E781" i="101" s="1"/>
  <c r="E782" i="101" s="1"/>
  <c r="E783" i="101" s="1"/>
  <c r="E784" i="101" s="1"/>
  <c r="E785" i="101" s="1"/>
  <c r="E786" i="101" s="1"/>
  <c r="E787" i="101" s="1"/>
  <c r="E788" i="101" s="1"/>
  <c r="E789" i="101" s="1"/>
  <c r="E790" i="101" s="1"/>
  <c r="E791" i="101" s="1"/>
  <c r="E792" i="101" s="1"/>
  <c r="E793" i="101" s="1"/>
  <c r="E794" i="101" s="1"/>
  <c r="E795" i="101" s="1"/>
  <c r="E796" i="101" s="1"/>
  <c r="E797" i="101" s="1"/>
  <c r="E798" i="101" s="1"/>
  <c r="E799" i="101" s="1"/>
  <c r="E800" i="101" s="1"/>
  <c r="E801" i="101" s="1"/>
  <c r="E802" i="101" s="1"/>
  <c r="E803" i="101" s="1"/>
  <c r="E804" i="101" s="1"/>
  <c r="E805" i="101" s="1"/>
  <c r="E806" i="101" s="1"/>
  <c r="E807" i="101" s="1"/>
  <c r="E808" i="101" s="1"/>
  <c r="E809" i="101" s="1"/>
  <c r="E810" i="101" s="1"/>
  <c r="E811" i="101" s="1"/>
  <c r="E812" i="101" s="1"/>
  <c r="E813" i="101" s="1"/>
  <c r="E814" i="101" s="1"/>
  <c r="E815" i="101" s="1"/>
  <c r="E816" i="101" s="1"/>
  <c r="E817" i="101" s="1"/>
  <c r="E818" i="101" s="1"/>
  <c r="E819" i="101" s="1"/>
  <c r="E820" i="101" s="1"/>
  <c r="E821" i="101" s="1"/>
  <c r="E822" i="101" s="1"/>
  <c r="E823" i="101" s="1"/>
  <c r="E824" i="101" s="1"/>
  <c r="E825" i="101" s="1"/>
  <c r="E826" i="101" s="1"/>
  <c r="E827" i="101" s="1"/>
  <c r="E828" i="101" s="1"/>
  <c r="E829" i="101" s="1"/>
  <c r="E830" i="101" s="1"/>
  <c r="E831" i="101" s="1"/>
  <c r="E832" i="101" s="1"/>
  <c r="E833" i="101" s="1"/>
  <c r="E834" i="101" s="1"/>
  <c r="E835" i="101" s="1"/>
  <c r="E836" i="101" s="1"/>
  <c r="E837" i="101" s="1"/>
  <c r="E838" i="101" s="1"/>
  <c r="E839" i="101" s="1"/>
  <c r="E840" i="101" s="1"/>
  <c r="E841" i="101" s="1"/>
  <c r="E842" i="101" s="1"/>
  <c r="E843" i="101" s="1"/>
  <c r="E844" i="101" s="1"/>
  <c r="E845" i="101" s="1"/>
  <c r="E846" i="101" s="1"/>
  <c r="E847" i="101" s="1"/>
  <c r="E848" i="101" s="1"/>
  <c r="E849" i="101" s="1"/>
  <c r="E850" i="101" s="1"/>
  <c r="E851" i="101" s="1"/>
  <c r="E852" i="101" s="1"/>
  <c r="E853" i="101" s="1"/>
  <c r="E854" i="101" s="1"/>
  <c r="E855" i="101" s="1"/>
  <c r="E856" i="101" s="1"/>
  <c r="E857" i="101" s="1"/>
  <c r="E858" i="101" s="1"/>
  <c r="E859" i="101" s="1"/>
  <c r="E860" i="101" s="1"/>
  <c r="E861" i="101" s="1"/>
  <c r="E862" i="101" s="1"/>
  <c r="E863" i="101" s="1"/>
  <c r="E864" i="101" s="1"/>
  <c r="E865" i="101" s="1"/>
  <c r="E866" i="101" s="1"/>
  <c r="E867" i="101" s="1"/>
  <c r="E868" i="101" s="1"/>
  <c r="E869" i="101" s="1"/>
  <c r="E870" i="101" s="1"/>
  <c r="E871" i="101" s="1"/>
  <c r="E872" i="101" s="1"/>
  <c r="E873" i="101" s="1"/>
  <c r="E874" i="101" s="1"/>
  <c r="E875" i="101" s="1"/>
  <c r="E876" i="101" s="1"/>
  <c r="E877" i="101" s="1"/>
  <c r="E878" i="101" s="1"/>
  <c r="E879" i="101" s="1"/>
  <c r="E880" i="101" s="1"/>
  <c r="E881" i="101" s="1"/>
  <c r="E882" i="101" s="1"/>
  <c r="E883" i="101" s="1"/>
  <c r="E884" i="101" s="1"/>
  <c r="E885" i="101" s="1"/>
  <c r="E886" i="101" s="1"/>
  <c r="E887" i="101" s="1"/>
  <c r="E888" i="101" s="1"/>
  <c r="E889" i="101" s="1"/>
  <c r="E890" i="101" s="1"/>
  <c r="E891" i="101" s="1"/>
  <c r="E892" i="101" s="1"/>
  <c r="E893" i="101" s="1"/>
  <c r="E894" i="101" s="1"/>
  <c r="E895" i="101" s="1"/>
  <c r="E896" i="101" s="1"/>
  <c r="E897" i="101" s="1"/>
  <c r="E898" i="101" s="1"/>
  <c r="E899" i="101" s="1"/>
  <c r="E900" i="101" s="1"/>
  <c r="E901" i="101" s="1"/>
  <c r="E902" i="101" s="1"/>
  <c r="E903" i="101" s="1"/>
  <c r="E904" i="101" s="1"/>
  <c r="E905" i="101" s="1"/>
  <c r="E906" i="101" s="1"/>
  <c r="E907" i="101" s="1"/>
  <c r="E908" i="101" s="1"/>
  <c r="E909" i="101" s="1"/>
  <c r="E910" i="101" s="1"/>
  <c r="E911" i="101" s="1"/>
  <c r="E912" i="101" s="1"/>
  <c r="E913" i="101" s="1"/>
  <c r="E914" i="101" s="1"/>
  <c r="E915" i="101" s="1"/>
  <c r="E916" i="101" s="1"/>
  <c r="E917" i="101" s="1"/>
  <c r="E918" i="101" s="1"/>
  <c r="E919" i="101" s="1"/>
  <c r="E920" i="101" s="1"/>
  <c r="E921" i="101" s="1"/>
  <c r="E922" i="101" s="1"/>
  <c r="E923" i="101" s="1"/>
  <c r="E924" i="101" s="1"/>
  <c r="E925" i="101" s="1"/>
  <c r="E926" i="101" s="1"/>
  <c r="E927" i="101" s="1"/>
  <c r="E928" i="101" s="1"/>
  <c r="E929" i="101" s="1"/>
  <c r="E930" i="101" s="1"/>
  <c r="E931" i="101" s="1"/>
  <c r="E932" i="101" s="1"/>
  <c r="E933" i="101" s="1"/>
  <c r="E934" i="101" s="1"/>
  <c r="E935" i="101" s="1"/>
  <c r="E936" i="101" s="1"/>
  <c r="E937" i="101" s="1"/>
  <c r="E938" i="101" s="1"/>
  <c r="E939" i="101" s="1"/>
  <c r="E940" i="101" s="1"/>
  <c r="E941" i="101" s="1"/>
  <c r="E942" i="101" s="1"/>
  <c r="E943" i="101" s="1"/>
  <c r="E944" i="101" s="1"/>
  <c r="E945" i="101" s="1"/>
  <c r="E946" i="101" s="1"/>
  <c r="E947" i="101" s="1"/>
  <c r="E948" i="101" s="1"/>
  <c r="E949" i="101" s="1"/>
  <c r="E950" i="101" s="1"/>
  <c r="E951" i="101" s="1"/>
  <c r="E952" i="101" s="1"/>
  <c r="E953" i="101" s="1"/>
  <c r="E954" i="101" s="1"/>
  <c r="E955" i="101" s="1"/>
  <c r="E956" i="101" s="1"/>
  <c r="E957" i="101" s="1"/>
  <c r="E958" i="101" s="1"/>
  <c r="E959" i="101" s="1"/>
  <c r="E960" i="101" s="1"/>
  <c r="E961" i="101" s="1"/>
  <c r="E962" i="101" s="1"/>
  <c r="E963" i="101" s="1"/>
  <c r="E964" i="101" s="1"/>
  <c r="E965" i="101" s="1"/>
  <c r="E966" i="101" s="1"/>
  <c r="E967" i="101" s="1"/>
  <c r="E968" i="101" s="1"/>
  <c r="E969" i="101" s="1"/>
  <c r="E970" i="101" s="1"/>
  <c r="E971" i="101" s="1"/>
  <c r="E972" i="101" s="1"/>
  <c r="E973" i="101" s="1"/>
  <c r="E974" i="101" s="1"/>
  <c r="E975" i="101" s="1"/>
  <c r="E976" i="101" s="1"/>
  <c r="E977" i="101" s="1"/>
  <c r="E978" i="101" s="1"/>
  <c r="E979" i="101" s="1"/>
  <c r="E980" i="101" s="1"/>
  <c r="E981" i="101" s="1"/>
  <c r="E982" i="101" s="1"/>
  <c r="E983" i="101" s="1"/>
  <c r="E984" i="101" s="1"/>
  <c r="E985" i="101" s="1"/>
  <c r="E986" i="101" s="1"/>
  <c r="E987" i="101" s="1"/>
  <c r="E988" i="101" s="1"/>
  <c r="E989" i="101" s="1"/>
  <c r="E990" i="101" s="1"/>
  <c r="E991" i="101" s="1"/>
  <c r="E992" i="101" s="1"/>
  <c r="E993" i="101" s="1"/>
  <c r="E994" i="101" s="1"/>
  <c r="E995" i="101" s="1"/>
  <c r="E996" i="101" s="1"/>
  <c r="E997" i="101" s="1"/>
  <c r="E998" i="101" s="1"/>
  <c r="E999" i="101" s="1"/>
  <c r="E1000" i="101" s="1"/>
  <c r="E1001" i="101" s="1"/>
  <c r="E1002" i="101" s="1"/>
  <c r="E1003" i="101" s="1"/>
  <c r="E1004" i="101" s="1"/>
  <c r="E1005" i="101" s="1"/>
  <c r="E1006" i="101" s="1"/>
  <c r="E1007" i="101" s="1"/>
  <c r="E1008" i="101" s="1"/>
  <c r="E1009" i="101" s="1"/>
  <c r="E1010" i="101" s="1"/>
  <c r="E1011" i="101" s="1"/>
  <c r="E1012" i="101" s="1"/>
  <c r="E1013" i="101" s="1"/>
  <c r="E1014" i="101" s="1"/>
  <c r="E1015" i="101" s="1"/>
  <c r="E1016" i="101" s="1"/>
  <c r="E1017" i="101" s="1"/>
  <c r="E1018" i="101" s="1"/>
  <c r="E1019" i="101" s="1"/>
  <c r="E1020" i="101" s="1"/>
  <c r="E1021" i="101" s="1"/>
  <c r="E1022" i="101" s="1"/>
  <c r="E1023" i="101" s="1"/>
  <c r="E1024" i="101" s="1"/>
  <c r="E1025" i="101" s="1"/>
  <c r="E1026" i="101" s="1"/>
  <c r="E1027" i="101" s="1"/>
  <c r="E1028" i="101" s="1"/>
  <c r="E1029" i="101" s="1"/>
  <c r="E1030" i="101" s="1"/>
  <c r="E1031" i="101" s="1"/>
  <c r="E1032" i="101" s="1"/>
  <c r="E1033" i="101" s="1"/>
  <c r="E1034" i="101" s="1"/>
  <c r="E1035" i="101" s="1"/>
  <c r="E1036" i="101" s="1"/>
  <c r="E1037" i="101" s="1"/>
  <c r="E1038" i="101" s="1"/>
  <c r="E1039" i="101" s="1"/>
  <c r="E1040" i="101" s="1"/>
  <c r="E1041" i="101" s="1"/>
  <c r="E1042" i="101" s="1"/>
  <c r="E1043" i="101" s="1"/>
  <c r="E1044" i="101" s="1"/>
  <c r="E1045" i="101" s="1"/>
  <c r="E1046" i="101" s="1"/>
  <c r="E1047" i="101" s="1"/>
  <c r="E1048" i="101" s="1"/>
  <c r="E1049" i="101" s="1"/>
  <c r="E1050" i="101" s="1"/>
  <c r="E1051" i="101" s="1"/>
  <c r="E1052" i="101" s="1"/>
  <c r="E1053" i="101" s="1"/>
  <c r="E1054" i="101" s="1"/>
  <c r="E1055" i="101" s="1"/>
  <c r="E1056" i="101" s="1"/>
  <c r="E1057" i="101" s="1"/>
  <c r="E1058" i="101" s="1"/>
  <c r="E1059" i="101" s="1"/>
  <c r="E1060" i="101" s="1"/>
  <c r="E1061" i="101" s="1"/>
  <c r="E1062" i="101" s="1"/>
  <c r="E1063" i="101" s="1"/>
  <c r="E1064" i="101" s="1"/>
  <c r="E1065" i="101" s="1"/>
  <c r="E1066" i="101" s="1"/>
  <c r="E1067" i="101" s="1"/>
  <c r="E1068" i="101" s="1"/>
  <c r="E1069" i="101" s="1"/>
  <c r="E1070" i="101" s="1"/>
  <c r="E1071" i="101" s="1"/>
  <c r="E1072" i="101" s="1"/>
  <c r="E1073" i="101" s="1"/>
  <c r="E1074" i="101" s="1"/>
  <c r="E1075" i="101" s="1"/>
  <c r="E1076" i="101" s="1"/>
  <c r="E1077" i="101" s="1"/>
  <c r="E1078" i="101" s="1"/>
  <c r="E1079" i="101" s="1"/>
  <c r="E1080" i="101" s="1"/>
  <c r="E1081" i="101" s="1"/>
  <c r="E1082" i="101" s="1"/>
  <c r="E1083" i="101" s="1"/>
  <c r="E1084" i="101" s="1"/>
  <c r="E1085" i="101" s="1"/>
  <c r="E1086" i="101" s="1"/>
  <c r="E1087" i="101" s="1"/>
  <c r="E1088" i="101" s="1"/>
  <c r="E1089" i="101" s="1"/>
  <c r="E1090" i="101" s="1"/>
  <c r="E1091" i="101" s="1"/>
  <c r="E1092" i="101" s="1"/>
  <c r="E1093" i="101" s="1"/>
  <c r="E1094" i="101" s="1"/>
  <c r="E1095" i="101" s="1"/>
  <c r="E1096" i="101" s="1"/>
  <c r="E1097" i="101" s="1"/>
  <c r="E1098" i="101" s="1"/>
  <c r="E1099" i="101" s="1"/>
  <c r="E1100" i="101" s="1"/>
  <c r="E1101" i="101" s="1"/>
  <c r="E1102" i="101" s="1"/>
  <c r="E1103" i="101" s="1"/>
  <c r="E1104" i="101" s="1"/>
  <c r="E1105" i="101" s="1"/>
  <c r="E1106" i="101" s="1"/>
  <c r="E1107" i="101" s="1"/>
  <c r="E1108" i="101" s="1"/>
  <c r="E1109" i="101" s="1"/>
  <c r="E1110" i="101" s="1"/>
  <c r="E1111" i="101" s="1"/>
  <c r="E1112" i="101" s="1"/>
  <c r="E1113" i="101" s="1"/>
  <c r="E1114" i="101" s="1"/>
  <c r="E1115" i="101" s="1"/>
  <c r="E1116" i="101" s="1"/>
  <c r="E1117" i="101" s="1"/>
  <c r="E1118" i="101" s="1"/>
  <c r="E1119" i="101" s="1"/>
  <c r="E1120" i="101" s="1"/>
  <c r="E1121" i="101" s="1"/>
  <c r="E1122" i="101" s="1"/>
  <c r="E1123" i="101" s="1"/>
  <c r="E1124" i="101" s="1"/>
  <c r="E1125" i="101" s="1"/>
  <c r="E1126" i="101" s="1"/>
  <c r="E1127" i="101" s="1"/>
  <c r="E1128" i="101" s="1"/>
  <c r="E1129" i="101" s="1"/>
  <c r="E1130" i="101" s="1"/>
  <c r="E1131" i="101" s="1"/>
  <c r="E1132" i="101" s="1"/>
  <c r="E1133" i="101" s="1"/>
  <c r="E1134" i="101" s="1"/>
  <c r="E1135" i="101" s="1"/>
  <c r="E1136" i="101" s="1"/>
  <c r="E1137" i="101" s="1"/>
  <c r="E1138" i="101" s="1"/>
  <c r="E1139" i="101" s="1"/>
  <c r="E1140" i="101" s="1"/>
  <c r="E1141" i="101" s="1"/>
  <c r="E1142" i="101" s="1"/>
  <c r="E1143" i="101" s="1"/>
  <c r="E1144" i="101" s="1"/>
  <c r="E1145" i="101" s="1"/>
  <c r="E1146" i="101" s="1"/>
  <c r="E1147" i="101" s="1"/>
  <c r="E1148" i="101" s="1"/>
  <c r="E1149" i="101" s="1"/>
  <c r="E1150" i="101" s="1"/>
  <c r="E1151" i="101" s="1"/>
  <c r="E1152" i="101" s="1"/>
  <c r="E1153" i="101" s="1"/>
  <c r="E1154" i="101" s="1"/>
  <c r="E1155" i="101" s="1"/>
  <c r="E1156" i="101" s="1"/>
  <c r="E1157" i="101" s="1"/>
  <c r="E1158" i="101" s="1"/>
  <c r="E1159" i="101" s="1"/>
  <c r="E1160" i="101" s="1"/>
  <c r="E1161" i="101" s="1"/>
  <c r="E1162" i="101" s="1"/>
  <c r="E1163" i="101" s="1"/>
  <c r="E1164" i="101" s="1"/>
  <c r="E1165" i="101" s="1"/>
  <c r="E1166" i="101" s="1"/>
  <c r="E1167" i="101" s="1"/>
  <c r="E1168" i="101" s="1"/>
  <c r="E1169" i="101" s="1"/>
  <c r="E1170" i="101" s="1"/>
  <c r="E1171" i="101" s="1"/>
  <c r="E1172" i="101" s="1"/>
  <c r="E1173" i="101" s="1"/>
  <c r="E1174" i="101" s="1"/>
  <c r="E1175" i="101" s="1"/>
  <c r="E1176" i="101" s="1"/>
  <c r="E1177" i="101" s="1"/>
  <c r="E1178" i="101" s="1"/>
  <c r="E1179" i="101" s="1"/>
  <c r="E1180" i="101" s="1"/>
  <c r="E1181" i="101" s="1"/>
  <c r="E1182" i="101" s="1"/>
  <c r="E1183" i="101" s="1"/>
  <c r="E1184" i="101" s="1"/>
  <c r="E1185" i="101" s="1"/>
  <c r="E1186" i="101" s="1"/>
  <c r="E1187" i="101" s="1"/>
  <c r="E1188" i="101" s="1"/>
  <c r="E1189" i="101" s="1"/>
  <c r="E1190" i="101" s="1"/>
  <c r="E1191" i="101" s="1"/>
  <c r="E1192" i="101" s="1"/>
  <c r="E1193" i="101" s="1"/>
  <c r="E1194" i="101" s="1"/>
  <c r="E1195" i="101" s="1"/>
  <c r="E1196" i="101" s="1"/>
  <c r="E1197" i="101" s="1"/>
  <c r="E1198" i="101" s="1"/>
  <c r="E1199" i="101" s="1"/>
  <c r="E1200" i="101" s="1"/>
  <c r="E1201" i="101" s="1"/>
  <c r="E1202" i="101" s="1"/>
  <c r="E1203" i="101" s="1"/>
  <c r="E1204" i="101" s="1"/>
  <c r="E1205" i="101" s="1"/>
  <c r="E1206" i="101" s="1"/>
  <c r="E1207" i="101" s="1"/>
  <c r="E1208" i="101" s="1"/>
  <c r="E1209" i="101" s="1"/>
  <c r="E1210" i="101" s="1"/>
  <c r="E1211" i="101" s="1"/>
  <c r="E1212" i="101" s="1"/>
  <c r="E1213" i="101" s="1"/>
  <c r="E1214" i="101" s="1"/>
  <c r="E1215" i="101" s="1"/>
  <c r="E1216" i="101" s="1"/>
  <c r="E1217" i="101" s="1"/>
  <c r="E1218" i="101" s="1"/>
  <c r="E1219" i="101" s="1"/>
  <c r="E1220" i="101" s="1"/>
  <c r="E1221" i="101" s="1"/>
  <c r="E1222" i="101" s="1"/>
  <c r="E1223" i="101" s="1"/>
  <c r="E1224" i="101" s="1"/>
  <c r="E1225" i="101" s="1"/>
  <c r="E1226" i="101" s="1"/>
  <c r="E1227" i="101" s="1"/>
  <c r="E1228" i="101" s="1"/>
  <c r="E1229" i="101" s="1"/>
  <c r="E1230" i="101" s="1"/>
  <c r="E1231" i="101" s="1"/>
  <c r="E1232" i="101" s="1"/>
  <c r="E1233" i="101" s="1"/>
  <c r="E1234" i="101" s="1"/>
  <c r="E1235" i="101" s="1"/>
  <c r="E1236" i="101" s="1"/>
  <c r="E1237" i="101" s="1"/>
  <c r="E1238" i="101" s="1"/>
  <c r="E1239" i="101" s="1"/>
  <c r="E1240" i="101" s="1"/>
  <c r="E1241" i="101" s="1"/>
  <c r="E1242" i="101" s="1"/>
  <c r="E1243" i="101" s="1"/>
  <c r="E1244" i="101" s="1"/>
  <c r="E1245" i="101" s="1"/>
  <c r="E1246" i="101" s="1"/>
  <c r="E1247" i="101" s="1"/>
  <c r="E1248" i="101" s="1"/>
  <c r="E1249" i="101" s="1"/>
  <c r="E1250" i="101" s="1"/>
  <c r="E1251" i="101" s="1"/>
  <c r="E1252" i="101" s="1"/>
  <c r="E1253" i="101" s="1"/>
  <c r="E1254" i="101" s="1"/>
  <c r="E1255" i="101" s="1"/>
  <c r="E1256" i="101" s="1"/>
  <c r="E1257" i="101" s="1"/>
  <c r="E1258" i="101" s="1"/>
  <c r="E1259" i="101" s="1"/>
  <c r="E1260" i="101" s="1"/>
  <c r="E1261" i="101" s="1"/>
  <c r="E1262" i="101" s="1"/>
  <c r="E1263" i="101" s="1"/>
  <c r="E1264" i="101" s="1"/>
  <c r="E1265" i="101" s="1"/>
  <c r="E1266" i="101" s="1"/>
  <c r="E1267" i="101" s="1"/>
  <c r="E1268" i="101" s="1"/>
  <c r="E1269" i="101" s="1"/>
  <c r="E1270" i="101" s="1"/>
  <c r="E1271" i="101" s="1"/>
  <c r="E1272" i="101" s="1"/>
  <c r="E1273" i="101" s="1"/>
  <c r="E1274" i="101" s="1"/>
  <c r="E1275" i="101" s="1"/>
  <c r="E1276" i="101" s="1"/>
  <c r="E1277" i="101" s="1"/>
  <c r="E1278" i="101" s="1"/>
  <c r="E1279" i="101" s="1"/>
  <c r="E1280" i="101" s="1"/>
  <c r="E1281" i="101" s="1"/>
  <c r="E1282" i="101" s="1"/>
  <c r="E1283" i="101" s="1"/>
  <c r="E1284" i="101" s="1"/>
  <c r="E1285" i="101" s="1"/>
  <c r="E1286" i="101" s="1"/>
  <c r="E1287" i="101" s="1"/>
  <c r="E1288" i="101" s="1"/>
  <c r="E1289" i="101" s="1"/>
  <c r="E1290" i="101" s="1"/>
  <c r="E1291" i="101" s="1"/>
  <c r="E1292" i="101" s="1"/>
  <c r="E1293" i="101" s="1"/>
  <c r="E1294" i="101" s="1"/>
  <c r="E1295" i="101" s="1"/>
  <c r="E1296" i="101" s="1"/>
  <c r="E1297" i="101" s="1"/>
  <c r="E1298" i="101" s="1"/>
  <c r="E1299" i="101" s="1"/>
  <c r="E1300" i="101" s="1"/>
  <c r="E1301" i="101" s="1"/>
  <c r="E1302" i="101" s="1"/>
  <c r="E1303" i="101" s="1"/>
  <c r="E1304" i="101" s="1"/>
  <c r="E1305" i="101" s="1"/>
  <c r="E1306" i="101" s="1"/>
  <c r="E1307" i="101" s="1"/>
  <c r="E1308" i="101" s="1"/>
  <c r="E1309" i="101" s="1"/>
  <c r="E1310" i="101" s="1"/>
  <c r="E1311" i="101" s="1"/>
  <c r="E1312" i="101" s="1"/>
  <c r="E1313" i="101" s="1"/>
  <c r="E1314" i="101" s="1"/>
  <c r="E1315" i="101" s="1"/>
  <c r="E1316" i="101" s="1"/>
  <c r="E1317" i="101" s="1"/>
  <c r="E1318" i="101" s="1"/>
  <c r="E1319" i="101" s="1"/>
  <c r="E1320" i="101" s="1"/>
  <c r="E1321" i="101" s="1"/>
  <c r="E1322" i="101" s="1"/>
  <c r="E1323" i="101" s="1"/>
  <c r="E1324" i="101" s="1"/>
  <c r="E1325" i="101" s="1"/>
  <c r="E1326" i="101" s="1"/>
  <c r="E1327" i="101" s="1"/>
  <c r="E1328" i="101" s="1"/>
  <c r="E1329" i="101" s="1"/>
  <c r="E1330" i="101" s="1"/>
  <c r="E1331" i="101" s="1"/>
  <c r="E1332" i="101" s="1"/>
  <c r="E1333" i="101" s="1"/>
  <c r="E1334" i="101" s="1"/>
  <c r="E1335" i="101" s="1"/>
  <c r="E1336" i="101" s="1"/>
  <c r="E1337" i="101" s="1"/>
  <c r="E1338" i="101" s="1"/>
  <c r="E1339" i="101" s="1"/>
  <c r="E1340" i="101" s="1"/>
  <c r="E1341" i="101" s="1"/>
  <c r="E1342" i="101" s="1"/>
  <c r="E1343" i="101" s="1"/>
  <c r="E1344" i="101" s="1"/>
  <c r="E1345" i="101" s="1"/>
  <c r="E1346" i="101" s="1"/>
  <c r="E1347" i="101" s="1"/>
  <c r="E1348" i="101" s="1"/>
  <c r="E1349" i="101" s="1"/>
  <c r="E1350" i="101" s="1"/>
  <c r="E1351" i="101" s="1"/>
  <c r="E1352" i="101" s="1"/>
  <c r="E1353" i="101" s="1"/>
  <c r="E1354" i="101" s="1"/>
  <c r="E1355" i="101" s="1"/>
  <c r="E1356" i="101" s="1"/>
  <c r="E1357" i="101" s="1"/>
  <c r="E1358" i="101" s="1"/>
  <c r="E1359" i="101" s="1"/>
  <c r="E1360" i="101" s="1"/>
  <c r="E1361" i="101" s="1"/>
  <c r="E1362" i="101" s="1"/>
  <c r="E1363" i="101" s="1"/>
  <c r="E1364" i="101" s="1"/>
  <c r="E1365" i="101" s="1"/>
  <c r="E1366" i="101" s="1"/>
  <c r="E1367" i="101" s="1"/>
  <c r="E1368" i="101" s="1"/>
  <c r="E1369" i="101" s="1"/>
  <c r="E1370" i="101" s="1"/>
  <c r="E1371" i="101" s="1"/>
  <c r="E1372" i="101" s="1"/>
  <c r="E1373" i="101" s="1"/>
  <c r="E1374" i="101" s="1"/>
  <c r="E1375" i="101" s="1"/>
  <c r="E1376" i="101" s="1"/>
  <c r="E1377" i="101" s="1"/>
  <c r="E1378" i="101" s="1"/>
  <c r="E1379" i="101" s="1"/>
  <c r="E1380" i="101" s="1"/>
  <c r="E1381" i="101" s="1"/>
  <c r="E1382" i="101" s="1"/>
  <c r="E1383" i="101" s="1"/>
  <c r="E1384" i="101" s="1"/>
  <c r="E1385" i="101" s="1"/>
  <c r="E1386" i="101" s="1"/>
  <c r="E1387" i="101" s="1"/>
  <c r="E1388" i="101" s="1"/>
  <c r="E1389" i="101" s="1"/>
  <c r="E1390" i="101" s="1"/>
  <c r="E1391" i="101" s="1"/>
  <c r="E1392" i="101" s="1"/>
  <c r="E1393" i="101" s="1"/>
  <c r="E1394" i="101" s="1"/>
  <c r="E1395" i="101" s="1"/>
  <c r="E1396" i="101" s="1"/>
  <c r="E1397" i="101" s="1"/>
  <c r="E1398" i="101" s="1"/>
  <c r="E1399" i="101" s="1"/>
  <c r="E1400" i="101" s="1"/>
  <c r="E1401" i="101" s="1"/>
  <c r="E1402" i="101" s="1"/>
  <c r="E1403" i="101" s="1"/>
  <c r="E1404" i="101" s="1"/>
  <c r="E1405" i="101" s="1"/>
  <c r="E1406" i="101" s="1"/>
  <c r="E1407" i="101" s="1"/>
  <c r="E1408" i="101" s="1"/>
  <c r="E1409" i="101" s="1"/>
  <c r="E1410" i="101" s="1"/>
  <c r="E1411" i="101" s="1"/>
  <c r="E1412" i="101" s="1"/>
  <c r="E1413" i="101" s="1"/>
  <c r="E1414" i="101" s="1"/>
  <c r="E1415" i="101" s="1"/>
  <c r="E1416" i="101" s="1"/>
  <c r="E1417" i="101" s="1"/>
  <c r="E1418" i="101" s="1"/>
  <c r="E1419" i="101" s="1"/>
  <c r="E1420" i="101" s="1"/>
  <c r="E1421" i="101" s="1"/>
  <c r="E1422" i="101" s="1"/>
  <c r="E1423" i="101" s="1"/>
  <c r="E1424" i="101" s="1"/>
  <c r="E1425" i="101" s="1"/>
  <c r="E1426" i="101" s="1"/>
  <c r="E1427" i="101" s="1"/>
  <c r="E1428" i="101" s="1"/>
  <c r="E1429" i="101" s="1"/>
  <c r="E1430" i="101" s="1"/>
  <c r="E1431" i="101" s="1"/>
  <c r="E1432" i="101" s="1"/>
  <c r="E1433" i="101" s="1"/>
  <c r="E1434" i="101" s="1"/>
  <c r="E1435" i="101" s="1"/>
  <c r="E1436" i="101" s="1"/>
  <c r="E1437" i="101" s="1"/>
  <c r="E1438" i="101" s="1"/>
  <c r="E1439" i="101" s="1"/>
  <c r="E1440" i="101" s="1"/>
  <c r="E1441" i="101" s="1"/>
  <c r="E1442" i="101" s="1"/>
  <c r="E1443" i="101" s="1"/>
  <c r="E1444" i="101" s="1"/>
  <c r="E1445" i="101" s="1"/>
  <c r="E1446" i="101" s="1"/>
  <c r="E1447" i="101" s="1"/>
  <c r="E1448" i="101" s="1"/>
  <c r="E1449" i="101" s="1"/>
  <c r="E1450" i="101" s="1"/>
  <c r="E1451" i="101" s="1"/>
  <c r="E1452" i="101" s="1"/>
  <c r="E1453" i="101" s="1"/>
  <c r="E1454" i="101" s="1"/>
  <c r="E1455" i="101" s="1"/>
  <c r="E1456" i="101" s="1"/>
  <c r="E1457" i="101" s="1"/>
  <c r="E1458" i="101" s="1"/>
  <c r="E1459" i="101" s="1"/>
  <c r="E1460" i="101" s="1"/>
  <c r="E1461" i="101" s="1"/>
  <c r="E1462" i="101" s="1"/>
  <c r="E1463" i="101" s="1"/>
  <c r="E1464" i="101" s="1"/>
  <c r="E1465" i="101" s="1"/>
  <c r="E1466" i="101" s="1"/>
  <c r="E1467" i="101" s="1"/>
  <c r="E1468" i="101" s="1"/>
  <c r="E1469" i="101" s="1"/>
  <c r="E1470" i="101" s="1"/>
  <c r="E1471" i="101" s="1"/>
  <c r="E1472" i="101" s="1"/>
  <c r="E1473" i="101" s="1"/>
  <c r="E1474" i="101" s="1"/>
  <c r="E1475" i="101" s="1"/>
  <c r="E1476" i="101" s="1"/>
  <c r="E1477" i="101" s="1"/>
  <c r="E1478" i="101" s="1"/>
  <c r="E1479" i="101" s="1"/>
  <c r="E1480" i="101" s="1"/>
  <c r="E1481" i="101" s="1"/>
  <c r="E1482" i="101" s="1"/>
  <c r="E1483" i="101" s="1"/>
  <c r="E1484" i="101" s="1"/>
  <c r="E1485" i="101" s="1"/>
  <c r="E1486" i="101" s="1"/>
  <c r="E1487" i="101" s="1"/>
  <c r="E1488" i="101" s="1"/>
  <c r="E1489" i="101" s="1"/>
  <c r="E1490" i="101" s="1"/>
  <c r="E1491" i="101" s="1"/>
  <c r="E1492" i="101" s="1"/>
  <c r="E1493" i="101" s="1"/>
  <c r="E1494" i="101" s="1"/>
  <c r="E1495" i="101" s="1"/>
  <c r="E1496" i="101" s="1"/>
  <c r="E1497" i="101" s="1"/>
  <c r="E1498" i="101" s="1"/>
  <c r="E1499" i="101" s="1"/>
  <c r="E1500" i="101" s="1"/>
  <c r="E1501" i="101" s="1"/>
  <c r="E1502" i="101" s="1"/>
  <c r="E1503" i="101" s="1"/>
  <c r="E1504" i="101" s="1"/>
  <c r="E1505" i="101" s="1"/>
  <c r="E1506" i="101" s="1"/>
  <c r="E1507" i="101" s="1"/>
  <c r="E1508" i="101" s="1"/>
  <c r="E1509" i="101" s="1"/>
  <c r="E1510" i="101" s="1"/>
  <c r="E1511" i="101" s="1"/>
  <c r="E1512" i="101" s="1"/>
  <c r="E1513" i="101" s="1"/>
  <c r="E1514" i="101" s="1"/>
  <c r="E1515" i="101" s="1"/>
  <c r="E1516" i="101" s="1"/>
  <c r="E1517" i="101" s="1"/>
  <c r="E1518" i="101" s="1"/>
  <c r="E1519" i="101" s="1"/>
  <c r="E1520" i="101" s="1"/>
  <c r="E1521" i="101" s="1"/>
  <c r="E1522" i="101" s="1"/>
  <c r="E1523" i="101" s="1"/>
  <c r="E1524" i="101" s="1"/>
  <c r="E1525" i="101" s="1"/>
  <c r="E1526" i="101" s="1"/>
  <c r="E1527" i="101" s="1"/>
  <c r="E1528" i="101" s="1"/>
  <c r="E1529" i="101" s="1"/>
  <c r="E1530" i="101" s="1"/>
  <c r="E1531" i="101" s="1"/>
  <c r="E1532" i="101" s="1"/>
  <c r="E1533" i="101" s="1"/>
  <c r="E1534" i="101" s="1"/>
  <c r="E1535" i="101" s="1"/>
  <c r="E1536" i="101" s="1"/>
  <c r="E1537" i="101" s="1"/>
  <c r="E1538" i="101" s="1"/>
  <c r="E1539" i="101" s="1"/>
  <c r="E1540" i="101" s="1"/>
  <c r="E1541" i="101" s="1"/>
  <c r="E1542" i="101" s="1"/>
  <c r="E1543" i="101" s="1"/>
  <c r="E1544" i="101" s="1"/>
  <c r="E1545" i="101" s="1"/>
  <c r="E1546" i="101" s="1"/>
  <c r="E1547" i="101" s="1"/>
  <c r="E1548" i="101" s="1"/>
  <c r="E1549" i="101" s="1"/>
  <c r="E1550" i="101" s="1"/>
  <c r="E1551" i="101" s="1"/>
  <c r="E1552" i="101" s="1"/>
  <c r="E1553" i="101" s="1"/>
  <c r="E1554" i="101" s="1"/>
  <c r="E1555" i="101" s="1"/>
  <c r="E1556" i="101" s="1"/>
  <c r="E1557" i="101" s="1"/>
  <c r="E1558" i="101" s="1"/>
  <c r="E1559" i="101" s="1"/>
  <c r="E1560" i="101" s="1"/>
  <c r="E1561" i="101" s="1"/>
  <c r="E1562" i="101" s="1"/>
  <c r="E1563" i="101" s="1"/>
  <c r="E1564" i="101" s="1"/>
  <c r="E1565" i="101" s="1"/>
  <c r="E1566" i="101" s="1"/>
  <c r="E1567" i="101" s="1"/>
  <c r="E1568" i="101" s="1"/>
  <c r="E1569" i="101" s="1"/>
  <c r="E1570" i="101" s="1"/>
  <c r="E1571" i="101" s="1"/>
  <c r="E1572" i="101" s="1"/>
  <c r="E1573" i="101" s="1"/>
  <c r="E1574" i="101" s="1"/>
  <c r="E1575" i="101" s="1"/>
  <c r="E1576" i="101" s="1"/>
  <c r="E1577" i="101" s="1"/>
  <c r="E1578" i="101" s="1"/>
  <c r="E1579" i="101" s="1"/>
  <c r="E1580" i="101" s="1"/>
  <c r="E1581" i="101" s="1"/>
  <c r="E1582" i="101" s="1"/>
  <c r="E1583" i="101" s="1"/>
  <c r="E1584" i="101" s="1"/>
  <c r="E1585" i="101" s="1"/>
  <c r="E1586" i="101" s="1"/>
  <c r="E1587" i="101" s="1"/>
  <c r="E1588" i="101" s="1"/>
  <c r="E1589" i="101" s="1"/>
  <c r="E1590" i="101" s="1"/>
  <c r="E1591" i="101" s="1"/>
  <c r="E1592" i="101" s="1"/>
  <c r="E1593" i="101" s="1"/>
  <c r="E1594" i="101" s="1"/>
  <c r="E1595" i="101" s="1"/>
  <c r="E1596" i="101" s="1"/>
  <c r="E1597" i="101" s="1"/>
  <c r="E1598" i="101" s="1"/>
  <c r="E1599" i="101" s="1"/>
  <c r="E1600" i="101" s="1"/>
  <c r="E1601" i="101" s="1"/>
  <c r="E1602" i="101" s="1"/>
  <c r="E1603" i="101" s="1"/>
  <c r="E1604" i="101" s="1"/>
  <c r="E1605" i="101" s="1"/>
  <c r="E1606" i="101" s="1"/>
  <c r="E1607" i="101" s="1"/>
  <c r="E1608" i="101" s="1"/>
  <c r="E1609" i="101" s="1"/>
  <c r="E1610" i="101" s="1"/>
  <c r="E1611" i="101" s="1"/>
  <c r="E1612" i="101" s="1"/>
  <c r="E1613" i="101" s="1"/>
  <c r="E1614" i="101" s="1"/>
  <c r="E1615" i="101" s="1"/>
  <c r="E1616" i="101" s="1"/>
  <c r="E1617" i="101" s="1"/>
  <c r="E1618" i="101" s="1"/>
  <c r="E1619" i="101" s="1"/>
  <c r="E1620" i="101" s="1"/>
  <c r="E1621" i="101" s="1"/>
  <c r="E1622" i="101" s="1"/>
  <c r="E1623" i="101" s="1"/>
  <c r="E1624" i="101" s="1"/>
  <c r="E1625" i="101" s="1"/>
  <c r="E1626" i="101" s="1"/>
  <c r="E1627" i="101" s="1"/>
  <c r="E1628" i="101" s="1"/>
  <c r="E1629" i="101" s="1"/>
  <c r="E1630" i="101" s="1"/>
  <c r="E1631" i="101" s="1"/>
  <c r="E1632" i="101" s="1"/>
  <c r="E1633" i="101" s="1"/>
  <c r="E1634" i="101" s="1"/>
  <c r="E1635" i="101" s="1"/>
  <c r="E1636" i="101" s="1"/>
  <c r="E1637" i="101" s="1"/>
  <c r="E1638" i="101" s="1"/>
  <c r="E1639" i="101" s="1"/>
  <c r="E1640" i="101" s="1"/>
  <c r="E1641" i="101" s="1"/>
  <c r="E1642" i="101" s="1"/>
  <c r="E1643" i="101" s="1"/>
  <c r="E1644" i="101" s="1"/>
  <c r="E1645" i="101" s="1"/>
  <c r="E1646" i="101" s="1"/>
  <c r="E1647" i="101" s="1"/>
  <c r="E1648" i="101" s="1"/>
  <c r="E1649" i="101" s="1"/>
  <c r="E1650" i="101" s="1"/>
  <c r="E1651" i="101" s="1"/>
  <c r="E1652" i="101" s="1"/>
  <c r="E1653" i="101" s="1"/>
  <c r="E1654" i="101" s="1"/>
  <c r="E1655" i="101" s="1"/>
  <c r="E1656" i="101" s="1"/>
  <c r="E1657" i="101" s="1"/>
  <c r="E1658" i="101" s="1"/>
  <c r="E1659" i="101" s="1"/>
  <c r="E1660" i="101" s="1"/>
  <c r="E1661" i="101" s="1"/>
  <c r="E1662" i="101" s="1"/>
  <c r="E1663" i="101" s="1"/>
  <c r="E1664" i="101" s="1"/>
  <c r="E1665" i="101" s="1"/>
  <c r="E1666" i="101" s="1"/>
  <c r="E1667" i="101" s="1"/>
  <c r="E1668" i="101" s="1"/>
  <c r="E1669" i="101" s="1"/>
  <c r="E1670" i="101" s="1"/>
  <c r="E1671" i="101" s="1"/>
  <c r="E1672" i="101" s="1"/>
  <c r="E1673" i="101" s="1"/>
  <c r="E1674" i="101" s="1"/>
  <c r="E1675" i="101" s="1"/>
  <c r="E1676" i="101" s="1"/>
  <c r="E1677" i="101" s="1"/>
  <c r="E1678" i="101" s="1"/>
  <c r="E1679" i="101" s="1"/>
  <c r="E1680" i="101" s="1"/>
  <c r="E1681" i="101" s="1"/>
  <c r="E1682" i="101" s="1"/>
  <c r="E1683" i="101" s="1"/>
  <c r="E1684" i="101" s="1"/>
  <c r="E1685" i="101" s="1"/>
  <c r="E1686" i="101" s="1"/>
  <c r="E1687" i="101" s="1"/>
  <c r="E1688" i="101" s="1"/>
  <c r="E1689" i="101" s="1"/>
  <c r="E1690" i="101" s="1"/>
  <c r="E1691" i="101" s="1"/>
  <c r="E1692" i="101" s="1"/>
  <c r="E1693" i="101" s="1"/>
  <c r="E1694" i="101" s="1"/>
  <c r="E1695" i="101" s="1"/>
  <c r="E1696" i="101" s="1"/>
  <c r="E1697" i="101" s="1"/>
  <c r="E1698" i="101" s="1"/>
  <c r="E1699" i="101" s="1"/>
  <c r="E1700" i="101" s="1"/>
  <c r="E1701" i="101" s="1"/>
  <c r="E1702" i="101" s="1"/>
  <c r="E1703" i="101" s="1"/>
  <c r="E1704" i="101" s="1"/>
  <c r="E1705" i="101" s="1"/>
  <c r="E1706" i="101" s="1"/>
  <c r="E1707" i="101" s="1"/>
  <c r="E1708" i="101" s="1"/>
  <c r="E1709" i="101" s="1"/>
  <c r="E1710" i="101" s="1"/>
  <c r="E1711" i="101" s="1"/>
  <c r="E1712" i="101" s="1"/>
  <c r="E1713" i="101" s="1"/>
  <c r="E1714" i="101" s="1"/>
  <c r="E1715" i="101" s="1"/>
  <c r="E1716" i="101" s="1"/>
  <c r="E1717" i="101" s="1"/>
  <c r="E1718" i="101" s="1"/>
  <c r="E1719" i="101" s="1"/>
  <c r="E1720" i="101" s="1"/>
  <c r="E1721" i="101" s="1"/>
  <c r="E1722" i="101" s="1"/>
  <c r="E1723" i="101" s="1"/>
  <c r="E1724" i="101" s="1"/>
  <c r="E1725" i="101" s="1"/>
  <c r="E1726" i="101" s="1"/>
  <c r="E1727" i="101" s="1"/>
  <c r="E1728" i="101" s="1"/>
  <c r="E1729" i="101" s="1"/>
  <c r="E1730" i="101" s="1"/>
  <c r="E1731" i="101" s="1"/>
  <c r="E1732" i="101" s="1"/>
  <c r="E1733" i="101" s="1"/>
  <c r="E1734" i="101" s="1"/>
  <c r="E1735" i="101" s="1"/>
  <c r="E1736" i="101" s="1"/>
  <c r="E1737" i="101" s="1"/>
  <c r="E1738" i="101" s="1"/>
  <c r="E1739" i="101" s="1"/>
  <c r="E1740" i="101" s="1"/>
  <c r="E1741" i="101" s="1"/>
  <c r="E1742" i="101" s="1"/>
  <c r="E1743" i="101" s="1"/>
  <c r="E1744" i="101" s="1"/>
  <c r="E1745" i="101" s="1"/>
  <c r="E1746" i="101" s="1"/>
  <c r="E1747" i="101" s="1"/>
  <c r="E1748" i="101" s="1"/>
  <c r="E1749" i="101" s="1"/>
  <c r="E1750" i="101" s="1"/>
  <c r="E1751" i="101" s="1"/>
  <c r="E1752" i="101" s="1"/>
  <c r="E1753" i="101" s="1"/>
  <c r="E1754" i="101" s="1"/>
  <c r="E1755" i="101" s="1"/>
  <c r="E1756" i="101" s="1"/>
  <c r="E1757" i="101" s="1"/>
  <c r="E1758" i="101" s="1"/>
  <c r="E1759" i="101" s="1"/>
  <c r="E1760" i="101" s="1"/>
  <c r="E1761" i="101" s="1"/>
  <c r="E1762" i="101" s="1"/>
  <c r="E1763" i="101" s="1"/>
  <c r="E1764" i="101" s="1"/>
  <c r="E1765" i="101" s="1"/>
  <c r="E1766" i="101" s="1"/>
  <c r="E1767" i="101" s="1"/>
  <c r="E1768" i="101" s="1"/>
  <c r="E1769" i="101" s="1"/>
  <c r="E1770" i="101" s="1"/>
  <c r="E1771" i="101" s="1"/>
  <c r="E1772" i="101" s="1"/>
  <c r="E1773" i="101" s="1"/>
  <c r="E1774" i="101" s="1"/>
  <c r="E1775" i="101" s="1"/>
  <c r="E1776" i="101" s="1"/>
  <c r="E1777" i="101" s="1"/>
  <c r="E1778" i="101" s="1"/>
  <c r="E1779" i="101" s="1"/>
  <c r="E1780" i="101" s="1"/>
  <c r="E1781" i="101" s="1"/>
  <c r="E1782" i="101" s="1"/>
  <c r="E1783" i="101" s="1"/>
  <c r="E1784" i="101" s="1"/>
  <c r="E1785" i="101" s="1"/>
  <c r="E1786" i="101" s="1"/>
  <c r="E1787" i="101" s="1"/>
  <c r="E1788" i="101" s="1"/>
  <c r="E1789" i="101" s="1"/>
  <c r="E1790" i="101" s="1"/>
  <c r="E1791" i="101" s="1"/>
  <c r="E1792" i="101" s="1"/>
  <c r="E1793" i="101" s="1"/>
  <c r="E1794" i="101" s="1"/>
  <c r="E1795" i="101" s="1"/>
  <c r="E1796" i="101" s="1"/>
  <c r="E1797" i="101" s="1"/>
  <c r="E1798" i="101" s="1"/>
  <c r="E1799" i="101" s="1"/>
  <c r="E1800" i="101" s="1"/>
  <c r="E1801" i="101" s="1"/>
  <c r="E1802" i="101" s="1"/>
  <c r="E1803" i="101" s="1"/>
  <c r="E1804" i="101" s="1"/>
  <c r="E1805" i="101" s="1"/>
  <c r="E1806" i="101" s="1"/>
  <c r="E1807" i="101" s="1"/>
  <c r="E1808" i="101" s="1"/>
  <c r="E1809" i="101" s="1"/>
  <c r="E1810" i="101" s="1"/>
  <c r="E1811" i="101" s="1"/>
  <c r="E1812" i="101" s="1"/>
  <c r="E1813" i="101" s="1"/>
  <c r="E1814" i="101" s="1"/>
  <c r="E1815" i="101" s="1"/>
  <c r="E1816" i="101" s="1"/>
  <c r="E1817" i="101" s="1"/>
  <c r="E1818" i="101" s="1"/>
  <c r="E1819" i="101" s="1"/>
  <c r="E1820" i="101" s="1"/>
  <c r="E1821" i="101" s="1"/>
  <c r="E1822" i="101" s="1"/>
  <c r="E1823" i="101" s="1"/>
  <c r="E1824" i="101" s="1"/>
  <c r="E1825" i="101" s="1"/>
  <c r="E1826" i="101" s="1"/>
  <c r="E1827" i="101" s="1"/>
  <c r="E1828" i="101" s="1"/>
  <c r="E1829" i="101" s="1"/>
  <c r="E1830" i="101" s="1"/>
  <c r="E1831" i="101" s="1"/>
  <c r="E1832" i="101" s="1"/>
  <c r="E1833" i="101" s="1"/>
  <c r="E1834" i="101" s="1"/>
  <c r="E1835" i="101" s="1"/>
  <c r="E1836" i="101" s="1"/>
  <c r="E1837" i="101" s="1"/>
  <c r="E1838" i="101" s="1"/>
  <c r="E1839" i="101" s="1"/>
  <c r="E1840" i="101" s="1"/>
  <c r="A3" i="101" s="1"/>
  <c r="A2" i="101"/>
  <c r="E6" i="100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101" i="100" s="1"/>
  <c r="E102" i="100" s="1"/>
  <c r="E103" i="100" s="1"/>
  <c r="E104" i="100" s="1"/>
  <c r="E105" i="100" s="1"/>
  <c r="E106" i="100" s="1"/>
  <c r="E107" i="100" s="1"/>
  <c r="E108" i="100" s="1"/>
  <c r="E109" i="100" s="1"/>
  <c r="E110" i="100" s="1"/>
  <c r="E111" i="100" s="1"/>
  <c r="E112" i="100" s="1"/>
  <c r="E113" i="100" s="1"/>
  <c r="E114" i="100" s="1"/>
  <c r="E115" i="100" s="1"/>
  <c r="E116" i="100" s="1"/>
  <c r="E117" i="100" s="1"/>
  <c r="E118" i="100" s="1"/>
  <c r="E119" i="100" s="1"/>
  <c r="E120" i="100" s="1"/>
  <c r="E121" i="100" s="1"/>
  <c r="E122" i="100" s="1"/>
  <c r="E123" i="100" s="1"/>
  <c r="E124" i="100" s="1"/>
  <c r="E125" i="100" s="1"/>
  <c r="E126" i="100" s="1"/>
  <c r="E127" i="100" s="1"/>
  <c r="E128" i="100" s="1"/>
  <c r="E129" i="100" s="1"/>
  <c r="E130" i="100" s="1"/>
  <c r="E131" i="100" s="1"/>
  <c r="E132" i="100" s="1"/>
  <c r="E133" i="100" s="1"/>
  <c r="E134" i="100" s="1"/>
  <c r="E135" i="100" s="1"/>
  <c r="E136" i="100" s="1"/>
  <c r="E137" i="100" s="1"/>
  <c r="E138" i="100" s="1"/>
  <c r="E139" i="100" s="1"/>
  <c r="E140" i="100" s="1"/>
  <c r="E141" i="100" s="1"/>
  <c r="E142" i="100" s="1"/>
  <c r="E143" i="100" s="1"/>
  <c r="E144" i="100" s="1"/>
  <c r="E145" i="100" s="1"/>
  <c r="E146" i="100" s="1"/>
  <c r="E147" i="100" s="1"/>
  <c r="E148" i="100" s="1"/>
  <c r="E149" i="100" s="1"/>
  <c r="E150" i="100" s="1"/>
  <c r="E151" i="100" s="1"/>
  <c r="E152" i="100" s="1"/>
  <c r="E153" i="100" s="1"/>
  <c r="E154" i="100" s="1"/>
  <c r="E155" i="100" s="1"/>
  <c r="E156" i="100" s="1"/>
  <c r="E157" i="100" s="1"/>
  <c r="E158" i="100" s="1"/>
  <c r="E159" i="100" s="1"/>
  <c r="E160" i="100" s="1"/>
  <c r="E161" i="100" s="1"/>
  <c r="E162" i="100" s="1"/>
  <c r="E163" i="100" s="1"/>
  <c r="E164" i="100" s="1"/>
  <c r="E165" i="100" s="1"/>
  <c r="E166" i="100" s="1"/>
  <c r="E167" i="100" s="1"/>
  <c r="E168" i="100" s="1"/>
  <c r="E169" i="100" s="1"/>
  <c r="E170" i="100" s="1"/>
  <c r="E171" i="100" s="1"/>
  <c r="E172" i="100" s="1"/>
  <c r="E173" i="100" s="1"/>
  <c r="E174" i="100" s="1"/>
  <c r="E175" i="100" s="1"/>
  <c r="E176" i="100" s="1"/>
  <c r="E177" i="100" s="1"/>
  <c r="E178" i="100" s="1"/>
  <c r="E179" i="100" s="1"/>
  <c r="E180" i="100" s="1"/>
  <c r="E181" i="100" s="1"/>
  <c r="E182" i="100" s="1"/>
  <c r="E183" i="100" s="1"/>
  <c r="E184" i="100" s="1"/>
  <c r="E185" i="100" s="1"/>
  <c r="E186" i="100" s="1"/>
  <c r="E187" i="100" s="1"/>
  <c r="E188" i="100" s="1"/>
  <c r="E189" i="100" s="1"/>
  <c r="E190" i="100" s="1"/>
  <c r="E191" i="100" s="1"/>
  <c r="E192" i="100" s="1"/>
  <c r="E193" i="100" s="1"/>
  <c r="E194" i="100" s="1"/>
  <c r="E195" i="100" s="1"/>
  <c r="E196" i="100" s="1"/>
  <c r="E197" i="100" s="1"/>
  <c r="E198" i="100" s="1"/>
  <c r="E199" i="100" s="1"/>
  <c r="E200" i="100" s="1"/>
  <c r="E201" i="100" s="1"/>
  <c r="E202" i="100" s="1"/>
  <c r="E203" i="100" s="1"/>
  <c r="E204" i="100" s="1"/>
  <c r="E205" i="100" s="1"/>
  <c r="E206" i="100" s="1"/>
  <c r="E207" i="100" s="1"/>
  <c r="E208" i="100" s="1"/>
  <c r="E209" i="100" s="1"/>
  <c r="E210" i="100" s="1"/>
  <c r="E211" i="100" s="1"/>
  <c r="E212" i="100" s="1"/>
  <c r="E213" i="100" s="1"/>
  <c r="E214" i="100" s="1"/>
  <c r="E215" i="100" s="1"/>
  <c r="E216" i="100" s="1"/>
  <c r="E217" i="100" s="1"/>
  <c r="E218" i="100" s="1"/>
  <c r="E219" i="100" s="1"/>
  <c r="E220" i="100" s="1"/>
  <c r="E221" i="100" s="1"/>
  <c r="E222" i="100" s="1"/>
  <c r="E223" i="100" s="1"/>
  <c r="E224" i="100" s="1"/>
  <c r="E225" i="100" s="1"/>
  <c r="E226" i="100" s="1"/>
  <c r="E227" i="100" s="1"/>
  <c r="E228" i="100" s="1"/>
  <c r="E229" i="100" s="1"/>
  <c r="E230" i="100" s="1"/>
  <c r="E231" i="100" s="1"/>
  <c r="E232" i="100" s="1"/>
  <c r="E233" i="100" s="1"/>
  <c r="E234" i="100" s="1"/>
  <c r="E235" i="100" s="1"/>
  <c r="E236" i="100" s="1"/>
  <c r="E237" i="100" s="1"/>
  <c r="E238" i="100" s="1"/>
  <c r="E239" i="100" s="1"/>
  <c r="E240" i="100" s="1"/>
  <c r="E241" i="100" s="1"/>
  <c r="E242" i="100" s="1"/>
  <c r="E243" i="100" s="1"/>
  <c r="E244" i="100" s="1"/>
  <c r="E245" i="100" s="1"/>
  <c r="E246" i="100" s="1"/>
  <c r="E247" i="100" s="1"/>
  <c r="E248" i="100" s="1"/>
  <c r="E249" i="100" s="1"/>
  <c r="E250" i="100" s="1"/>
  <c r="E251" i="100" s="1"/>
  <c r="E252" i="100" s="1"/>
  <c r="E253" i="100" s="1"/>
  <c r="E254" i="100" s="1"/>
  <c r="E255" i="100" s="1"/>
  <c r="E256" i="100" s="1"/>
  <c r="E257" i="100" s="1"/>
  <c r="E258" i="100" s="1"/>
  <c r="E259" i="100" s="1"/>
  <c r="E260" i="100" s="1"/>
  <c r="E261" i="100" s="1"/>
  <c r="E262" i="100" s="1"/>
  <c r="E263" i="100" s="1"/>
  <c r="E264" i="100" s="1"/>
  <c r="E265" i="100" s="1"/>
  <c r="E266" i="100" s="1"/>
  <c r="E267" i="100" s="1"/>
  <c r="E268" i="100" s="1"/>
  <c r="E269" i="100" s="1"/>
  <c r="E270" i="100" s="1"/>
  <c r="E271" i="100" s="1"/>
  <c r="E272" i="100" s="1"/>
  <c r="E273" i="100" s="1"/>
  <c r="E274" i="100" s="1"/>
  <c r="E275" i="100" s="1"/>
  <c r="E276" i="100" s="1"/>
  <c r="E277" i="100" s="1"/>
  <c r="E278" i="100" s="1"/>
  <c r="E279" i="100" s="1"/>
  <c r="E280" i="100" s="1"/>
  <c r="E281" i="100" s="1"/>
  <c r="E282" i="100" s="1"/>
  <c r="E283" i="100" s="1"/>
  <c r="E284" i="100" s="1"/>
  <c r="E285" i="100" s="1"/>
  <c r="E286" i="100" s="1"/>
  <c r="E287" i="100" s="1"/>
  <c r="E288" i="100" s="1"/>
  <c r="E289" i="100" s="1"/>
  <c r="E290" i="100" s="1"/>
  <c r="E291" i="100" s="1"/>
  <c r="E292" i="100" s="1"/>
  <c r="E293" i="100" s="1"/>
  <c r="E294" i="100" s="1"/>
  <c r="E295" i="100" s="1"/>
  <c r="E296" i="100" s="1"/>
  <c r="E297" i="100" s="1"/>
  <c r="E298" i="100" s="1"/>
  <c r="E299" i="100" s="1"/>
  <c r="E300" i="100" s="1"/>
  <c r="E301" i="100" s="1"/>
  <c r="E302" i="100" s="1"/>
  <c r="E303" i="100" s="1"/>
  <c r="E304" i="100" s="1"/>
  <c r="E305" i="100" s="1"/>
  <c r="E306" i="100" s="1"/>
  <c r="E307" i="100" s="1"/>
  <c r="E308" i="100" s="1"/>
  <c r="E309" i="100" s="1"/>
  <c r="E310" i="100" s="1"/>
  <c r="E311" i="100" s="1"/>
  <c r="E312" i="100" s="1"/>
  <c r="E313" i="100" s="1"/>
  <c r="E314" i="100" s="1"/>
  <c r="E315" i="100" s="1"/>
  <c r="E316" i="100" s="1"/>
  <c r="E317" i="100" s="1"/>
  <c r="E318" i="100" s="1"/>
  <c r="E319" i="100" s="1"/>
  <c r="E320" i="100" s="1"/>
  <c r="E321" i="100" s="1"/>
  <c r="E322" i="100" s="1"/>
  <c r="E323" i="100" s="1"/>
  <c r="E324" i="100" s="1"/>
  <c r="E325" i="100" s="1"/>
  <c r="E326" i="100" s="1"/>
  <c r="E327" i="100" s="1"/>
  <c r="E328" i="100" s="1"/>
  <c r="E329" i="100" s="1"/>
  <c r="E330" i="100" s="1"/>
  <c r="E331" i="100" s="1"/>
  <c r="E332" i="100" s="1"/>
  <c r="E333" i="100" s="1"/>
  <c r="E334" i="100" s="1"/>
  <c r="E335" i="100" s="1"/>
  <c r="E336" i="100" s="1"/>
  <c r="E337" i="100" s="1"/>
  <c r="E338" i="100" s="1"/>
  <c r="E339" i="100" s="1"/>
  <c r="E340" i="100" s="1"/>
  <c r="E341" i="100" s="1"/>
  <c r="E342" i="100" s="1"/>
  <c r="E343" i="100" s="1"/>
  <c r="E344" i="100" s="1"/>
  <c r="E345" i="100" s="1"/>
  <c r="E346" i="100" s="1"/>
  <c r="E347" i="100" s="1"/>
  <c r="E348" i="100" s="1"/>
  <c r="E349" i="100" s="1"/>
  <c r="E350" i="100" s="1"/>
  <c r="E351" i="100" s="1"/>
  <c r="E352" i="100" s="1"/>
  <c r="E353" i="100" s="1"/>
  <c r="E354" i="100" s="1"/>
  <c r="E355" i="100" s="1"/>
  <c r="E356" i="100" s="1"/>
  <c r="E357" i="100" s="1"/>
  <c r="E358" i="100" s="1"/>
  <c r="E359" i="100" s="1"/>
  <c r="E360" i="100" s="1"/>
  <c r="E361" i="100" s="1"/>
  <c r="E362" i="100" s="1"/>
  <c r="E363" i="100" s="1"/>
  <c r="E364" i="100" s="1"/>
  <c r="E365" i="100" s="1"/>
  <c r="E366" i="100" s="1"/>
  <c r="E367" i="100" s="1"/>
  <c r="E368" i="100" s="1"/>
  <c r="E369" i="100" s="1"/>
  <c r="E370" i="100" s="1"/>
  <c r="E371" i="100" s="1"/>
  <c r="E372" i="100" s="1"/>
  <c r="E373" i="100" s="1"/>
  <c r="E374" i="100" s="1"/>
  <c r="E375" i="100" s="1"/>
  <c r="E376" i="100" s="1"/>
  <c r="E377" i="100" s="1"/>
  <c r="E378" i="100" s="1"/>
  <c r="E379" i="100" s="1"/>
  <c r="E380" i="100" s="1"/>
  <c r="E381" i="100" s="1"/>
  <c r="E382" i="100" s="1"/>
  <c r="E383" i="100" s="1"/>
  <c r="E384" i="100" s="1"/>
  <c r="E385" i="100" s="1"/>
  <c r="E386" i="100" s="1"/>
  <c r="E387" i="100" s="1"/>
  <c r="E388" i="100" s="1"/>
  <c r="E389" i="100" s="1"/>
  <c r="E390" i="100" s="1"/>
  <c r="E391" i="100" s="1"/>
  <c r="E392" i="100" s="1"/>
  <c r="E393" i="100" s="1"/>
  <c r="E394" i="100" s="1"/>
  <c r="E395" i="100" s="1"/>
  <c r="E396" i="100" s="1"/>
  <c r="E397" i="100" s="1"/>
  <c r="E398" i="100" s="1"/>
  <c r="E399" i="100" s="1"/>
  <c r="E400" i="100" s="1"/>
  <c r="E401" i="100" s="1"/>
  <c r="E402" i="100" s="1"/>
  <c r="E403" i="100" s="1"/>
  <c r="E404" i="100" s="1"/>
  <c r="E405" i="100" s="1"/>
  <c r="E406" i="100" s="1"/>
  <c r="E407" i="100" s="1"/>
  <c r="E408" i="100" s="1"/>
  <c r="E409" i="100" s="1"/>
  <c r="E410" i="100" s="1"/>
  <c r="E411" i="100" s="1"/>
  <c r="E412" i="100" s="1"/>
  <c r="E413" i="100" s="1"/>
  <c r="E414" i="100" s="1"/>
  <c r="E415" i="100" s="1"/>
  <c r="E416" i="100" s="1"/>
  <c r="E417" i="100" s="1"/>
  <c r="E418" i="100" s="1"/>
  <c r="E419" i="100" s="1"/>
  <c r="E420" i="100" s="1"/>
  <c r="E421" i="100" s="1"/>
  <c r="E422" i="100" s="1"/>
  <c r="E423" i="100" s="1"/>
  <c r="E424" i="100" s="1"/>
  <c r="E425" i="100" s="1"/>
  <c r="E426" i="100" s="1"/>
  <c r="E427" i="100" s="1"/>
  <c r="E428" i="100" s="1"/>
  <c r="E429" i="100" s="1"/>
  <c r="E430" i="100" s="1"/>
  <c r="E431" i="100" s="1"/>
  <c r="E432" i="100" s="1"/>
  <c r="E433" i="100" s="1"/>
  <c r="E434" i="100" s="1"/>
  <c r="E435" i="100" s="1"/>
  <c r="E436" i="100" s="1"/>
  <c r="E437" i="100" s="1"/>
  <c r="E438" i="100" s="1"/>
  <c r="E439" i="100" s="1"/>
  <c r="E440" i="100" s="1"/>
  <c r="E441" i="100" s="1"/>
  <c r="E442" i="100" s="1"/>
  <c r="E443" i="100" s="1"/>
  <c r="E444" i="100" s="1"/>
  <c r="E445" i="100" s="1"/>
  <c r="E446" i="100" s="1"/>
  <c r="E447" i="100" s="1"/>
  <c r="E448" i="100" s="1"/>
  <c r="E449" i="100" s="1"/>
  <c r="E450" i="100" s="1"/>
  <c r="E451" i="100" s="1"/>
  <c r="E452" i="100" s="1"/>
  <c r="E453" i="100" s="1"/>
  <c r="E454" i="100" s="1"/>
  <c r="E455" i="100" s="1"/>
  <c r="E456" i="100" s="1"/>
  <c r="E457" i="100" s="1"/>
  <c r="E458" i="100" s="1"/>
  <c r="E459" i="100" s="1"/>
  <c r="E460" i="100" s="1"/>
  <c r="E461" i="100" s="1"/>
  <c r="E462" i="100" s="1"/>
  <c r="E463" i="100" s="1"/>
  <c r="E464" i="100" s="1"/>
  <c r="E465" i="100" s="1"/>
  <c r="E466" i="100" s="1"/>
  <c r="E467" i="100" s="1"/>
  <c r="E468" i="100" s="1"/>
  <c r="E469" i="100" s="1"/>
  <c r="E470" i="100" s="1"/>
  <c r="E471" i="100" s="1"/>
  <c r="E472" i="100" s="1"/>
  <c r="E473" i="100" s="1"/>
  <c r="E474" i="100" s="1"/>
  <c r="E475" i="100" s="1"/>
  <c r="E476" i="100" s="1"/>
  <c r="E477" i="100" s="1"/>
  <c r="E478" i="100" s="1"/>
  <c r="E479" i="100" s="1"/>
  <c r="E480" i="100" s="1"/>
  <c r="E481" i="100" s="1"/>
  <c r="E482" i="100" s="1"/>
  <c r="E483" i="100" s="1"/>
  <c r="E484" i="100" s="1"/>
  <c r="E485" i="100" s="1"/>
  <c r="E486" i="100" s="1"/>
  <c r="E487" i="100" s="1"/>
  <c r="E488" i="100" s="1"/>
  <c r="E489" i="100" s="1"/>
  <c r="E490" i="100" s="1"/>
  <c r="E491" i="100" s="1"/>
  <c r="E492" i="100" s="1"/>
  <c r="E493" i="100" s="1"/>
  <c r="E494" i="100" s="1"/>
  <c r="E495" i="100" s="1"/>
  <c r="E496" i="100" s="1"/>
  <c r="E497" i="100" s="1"/>
  <c r="E498" i="100" s="1"/>
  <c r="E499" i="100" s="1"/>
  <c r="E500" i="100" s="1"/>
  <c r="E501" i="100" s="1"/>
  <c r="E502" i="100" s="1"/>
  <c r="E503" i="100" s="1"/>
  <c r="E504" i="100" s="1"/>
  <c r="E505" i="100" s="1"/>
  <c r="E506" i="100" s="1"/>
  <c r="E507" i="100" s="1"/>
  <c r="E508" i="100" s="1"/>
  <c r="E509" i="100" s="1"/>
  <c r="E510" i="100" s="1"/>
  <c r="E511" i="100" s="1"/>
  <c r="E512" i="100" s="1"/>
  <c r="E513" i="100" s="1"/>
  <c r="E514" i="100" s="1"/>
  <c r="E515" i="100" s="1"/>
  <c r="E516" i="100" s="1"/>
  <c r="E517" i="100" s="1"/>
  <c r="E518" i="100" s="1"/>
  <c r="E519" i="100" s="1"/>
  <c r="E520" i="100" s="1"/>
  <c r="E521" i="100" s="1"/>
  <c r="E522" i="100" s="1"/>
  <c r="E523" i="100" s="1"/>
  <c r="E524" i="100" s="1"/>
  <c r="E525" i="100" s="1"/>
  <c r="E526" i="100" s="1"/>
  <c r="E527" i="100" s="1"/>
  <c r="E528" i="100" s="1"/>
  <c r="E529" i="100" s="1"/>
  <c r="E530" i="100" s="1"/>
  <c r="E531" i="100" s="1"/>
  <c r="E532" i="100" s="1"/>
  <c r="E533" i="100" s="1"/>
  <c r="E534" i="100" s="1"/>
  <c r="E535" i="100" s="1"/>
  <c r="E536" i="100" s="1"/>
  <c r="E537" i="100" s="1"/>
  <c r="E538" i="100" s="1"/>
  <c r="E539" i="100" s="1"/>
  <c r="E540" i="100" s="1"/>
  <c r="E541" i="100" s="1"/>
  <c r="E542" i="100" s="1"/>
  <c r="E543" i="100" s="1"/>
  <c r="E544" i="100" s="1"/>
  <c r="E545" i="100" s="1"/>
  <c r="E546" i="100" s="1"/>
  <c r="E547" i="100" s="1"/>
  <c r="E548" i="100" s="1"/>
  <c r="E549" i="100" s="1"/>
  <c r="E550" i="100" s="1"/>
  <c r="E551" i="100" s="1"/>
  <c r="E552" i="100" s="1"/>
  <c r="E553" i="100" s="1"/>
  <c r="E554" i="100" s="1"/>
  <c r="E555" i="100" s="1"/>
  <c r="E556" i="100" s="1"/>
  <c r="E557" i="100" s="1"/>
  <c r="E558" i="100" s="1"/>
  <c r="E559" i="100" s="1"/>
  <c r="E560" i="100" s="1"/>
  <c r="E561" i="100" s="1"/>
  <c r="E562" i="100" s="1"/>
  <c r="E563" i="100" s="1"/>
  <c r="E564" i="100" s="1"/>
  <c r="E565" i="100" s="1"/>
  <c r="E566" i="100" s="1"/>
  <c r="E567" i="100" s="1"/>
  <c r="E568" i="100" s="1"/>
  <c r="E569" i="100" s="1"/>
  <c r="E570" i="100" s="1"/>
  <c r="E571" i="100" s="1"/>
  <c r="E572" i="100" s="1"/>
  <c r="E573" i="100" s="1"/>
  <c r="E574" i="100" s="1"/>
  <c r="E575" i="100" s="1"/>
  <c r="E576" i="100" s="1"/>
  <c r="E577" i="100" s="1"/>
  <c r="E578" i="100" s="1"/>
  <c r="E579" i="100" s="1"/>
  <c r="E580" i="100" s="1"/>
  <c r="E581" i="100" s="1"/>
  <c r="E582" i="100" s="1"/>
  <c r="E583" i="100" s="1"/>
  <c r="E584" i="100" s="1"/>
  <c r="E585" i="100" s="1"/>
  <c r="E586" i="100" s="1"/>
  <c r="E587" i="100" s="1"/>
  <c r="E588" i="100" s="1"/>
  <c r="E589" i="100" s="1"/>
  <c r="E590" i="100" s="1"/>
  <c r="E591" i="100" s="1"/>
  <c r="E592" i="100" s="1"/>
  <c r="E593" i="100" s="1"/>
  <c r="E594" i="100" s="1"/>
  <c r="E595" i="100" s="1"/>
  <c r="E596" i="100" s="1"/>
  <c r="E597" i="100" s="1"/>
  <c r="E598" i="100" s="1"/>
  <c r="E599" i="100" s="1"/>
  <c r="E600" i="100" s="1"/>
  <c r="E601" i="100" s="1"/>
  <c r="E602" i="100" s="1"/>
  <c r="E603" i="100" s="1"/>
  <c r="E604" i="100" s="1"/>
  <c r="E605" i="100" s="1"/>
  <c r="E606" i="100" s="1"/>
  <c r="E607" i="100" s="1"/>
  <c r="E608" i="100" s="1"/>
  <c r="E609" i="100" s="1"/>
  <c r="E610" i="100" s="1"/>
  <c r="E611" i="100" s="1"/>
  <c r="E612" i="100" s="1"/>
  <c r="E613" i="100" s="1"/>
  <c r="E614" i="100" s="1"/>
  <c r="E615" i="100" s="1"/>
  <c r="E616" i="100" s="1"/>
  <c r="E617" i="100" s="1"/>
  <c r="E618" i="100" s="1"/>
  <c r="E619" i="100" s="1"/>
  <c r="E620" i="100" s="1"/>
  <c r="E621" i="100" s="1"/>
  <c r="E622" i="100" s="1"/>
  <c r="E623" i="100" s="1"/>
  <c r="E624" i="100" s="1"/>
  <c r="E625" i="100" s="1"/>
  <c r="E626" i="100" s="1"/>
  <c r="E627" i="100" s="1"/>
  <c r="E628" i="100" s="1"/>
  <c r="E629" i="100" s="1"/>
  <c r="E630" i="100" s="1"/>
  <c r="E631" i="100" s="1"/>
  <c r="E632" i="100" s="1"/>
  <c r="E633" i="100" s="1"/>
  <c r="E634" i="100" s="1"/>
  <c r="E635" i="100" s="1"/>
  <c r="E636" i="100" s="1"/>
  <c r="E637" i="100" s="1"/>
  <c r="E638" i="100" s="1"/>
  <c r="E639" i="100" s="1"/>
  <c r="E640" i="100" s="1"/>
  <c r="E641" i="100" s="1"/>
  <c r="E642" i="100" s="1"/>
  <c r="E643" i="100" s="1"/>
  <c r="E644" i="100" s="1"/>
  <c r="E645" i="100" s="1"/>
  <c r="E646" i="100" s="1"/>
  <c r="E647" i="100" s="1"/>
  <c r="E648" i="100" s="1"/>
  <c r="E649" i="100" s="1"/>
  <c r="E650" i="100" s="1"/>
  <c r="E651" i="100" s="1"/>
  <c r="E652" i="100" s="1"/>
  <c r="E653" i="100" s="1"/>
  <c r="E654" i="100" s="1"/>
  <c r="E655" i="100" s="1"/>
  <c r="E656" i="100" s="1"/>
  <c r="E657" i="100" s="1"/>
  <c r="E658" i="100" s="1"/>
  <c r="E659" i="100" s="1"/>
  <c r="E660" i="100" s="1"/>
  <c r="E661" i="100" s="1"/>
  <c r="E662" i="100" s="1"/>
  <c r="E663" i="100" s="1"/>
  <c r="E664" i="100" s="1"/>
  <c r="E665" i="100" s="1"/>
  <c r="E666" i="100" s="1"/>
  <c r="E667" i="100" s="1"/>
  <c r="E668" i="100" s="1"/>
  <c r="E669" i="100" s="1"/>
  <c r="E670" i="100" s="1"/>
  <c r="E671" i="100" s="1"/>
  <c r="E672" i="100" s="1"/>
  <c r="E673" i="100" s="1"/>
  <c r="E674" i="100" s="1"/>
  <c r="E675" i="100" s="1"/>
  <c r="E676" i="100" s="1"/>
  <c r="E677" i="100" s="1"/>
  <c r="E678" i="100" s="1"/>
  <c r="E679" i="100" s="1"/>
  <c r="E680" i="100" s="1"/>
  <c r="E681" i="100" s="1"/>
  <c r="E682" i="100" s="1"/>
  <c r="E683" i="100" s="1"/>
  <c r="E684" i="100" s="1"/>
  <c r="E685" i="100" s="1"/>
  <c r="E686" i="100" s="1"/>
  <c r="E687" i="100" s="1"/>
  <c r="E688" i="100" s="1"/>
  <c r="E689" i="100" s="1"/>
  <c r="E690" i="100" s="1"/>
  <c r="E691" i="100" s="1"/>
  <c r="E692" i="100" s="1"/>
  <c r="E693" i="100" s="1"/>
  <c r="E694" i="100" s="1"/>
  <c r="E695" i="100" s="1"/>
  <c r="E696" i="100" s="1"/>
  <c r="E697" i="100" s="1"/>
  <c r="E698" i="100" s="1"/>
  <c r="E699" i="100" s="1"/>
  <c r="E700" i="100" s="1"/>
  <c r="E701" i="100" s="1"/>
  <c r="E702" i="100" s="1"/>
  <c r="E703" i="100" s="1"/>
  <c r="E704" i="100" s="1"/>
  <c r="E705" i="100" s="1"/>
  <c r="E706" i="100" s="1"/>
  <c r="E707" i="100" s="1"/>
  <c r="E708" i="100" s="1"/>
  <c r="E709" i="100" s="1"/>
  <c r="E710" i="100" s="1"/>
  <c r="E711" i="100" s="1"/>
  <c r="E712" i="100" s="1"/>
  <c r="E713" i="100" s="1"/>
  <c r="E714" i="100" s="1"/>
  <c r="E715" i="100" s="1"/>
  <c r="E716" i="100" s="1"/>
  <c r="E717" i="100" s="1"/>
  <c r="E718" i="100" s="1"/>
  <c r="E719" i="100" s="1"/>
  <c r="E720" i="100" s="1"/>
  <c r="E721" i="100" s="1"/>
  <c r="E722" i="100" s="1"/>
  <c r="E723" i="100" s="1"/>
  <c r="E724" i="100" s="1"/>
  <c r="E725" i="100" s="1"/>
  <c r="E726" i="100" s="1"/>
  <c r="E727" i="100" s="1"/>
  <c r="E728" i="100" s="1"/>
  <c r="E729" i="100" s="1"/>
  <c r="E730" i="100" s="1"/>
  <c r="E731" i="100" s="1"/>
  <c r="E732" i="100" s="1"/>
  <c r="E733" i="100" s="1"/>
  <c r="E734" i="100" s="1"/>
  <c r="E735" i="100" s="1"/>
  <c r="E736" i="100" s="1"/>
  <c r="E737" i="100" s="1"/>
  <c r="E738" i="100" s="1"/>
  <c r="E739" i="100" s="1"/>
  <c r="E740" i="100" s="1"/>
  <c r="E741" i="100" s="1"/>
  <c r="E742" i="100" s="1"/>
  <c r="E743" i="100" s="1"/>
  <c r="E744" i="100" s="1"/>
  <c r="E745" i="100" s="1"/>
  <c r="E746" i="100" s="1"/>
  <c r="E747" i="100" s="1"/>
  <c r="E748" i="100" s="1"/>
  <c r="E749" i="100" s="1"/>
  <c r="E750" i="100" s="1"/>
  <c r="E751" i="100" s="1"/>
  <c r="E752" i="100" s="1"/>
  <c r="E753" i="100" s="1"/>
  <c r="E754" i="100" s="1"/>
  <c r="E755" i="100" s="1"/>
  <c r="E756" i="100" s="1"/>
  <c r="E757" i="100" s="1"/>
  <c r="E758" i="100" s="1"/>
  <c r="E759" i="100" s="1"/>
  <c r="E760" i="100" s="1"/>
  <c r="E761" i="100" s="1"/>
  <c r="E762" i="100" s="1"/>
  <c r="E763" i="100" s="1"/>
  <c r="E764" i="100" s="1"/>
  <c r="E765" i="100" s="1"/>
  <c r="E766" i="100" s="1"/>
  <c r="E767" i="100" s="1"/>
  <c r="E768" i="100" s="1"/>
  <c r="E769" i="100" s="1"/>
  <c r="E770" i="100" s="1"/>
  <c r="E771" i="100" s="1"/>
  <c r="E772" i="100" s="1"/>
  <c r="E773" i="100" s="1"/>
  <c r="E774" i="100" s="1"/>
  <c r="E775" i="100" s="1"/>
  <c r="E776" i="100" s="1"/>
  <c r="E777" i="100" s="1"/>
  <c r="E778" i="100" s="1"/>
  <c r="E779" i="100" s="1"/>
  <c r="E780" i="100" s="1"/>
  <c r="E781" i="100" s="1"/>
  <c r="E782" i="100" s="1"/>
  <c r="E783" i="100" s="1"/>
  <c r="E784" i="100" s="1"/>
  <c r="E785" i="100" s="1"/>
  <c r="E786" i="100" s="1"/>
  <c r="E787" i="100" s="1"/>
  <c r="E788" i="100" s="1"/>
  <c r="E789" i="100" s="1"/>
  <c r="E790" i="100" s="1"/>
  <c r="E791" i="100" s="1"/>
  <c r="E792" i="100" s="1"/>
  <c r="E793" i="100" s="1"/>
  <c r="E794" i="100" s="1"/>
  <c r="E795" i="100" s="1"/>
  <c r="E796" i="100" s="1"/>
  <c r="E797" i="100" s="1"/>
  <c r="E798" i="100" s="1"/>
  <c r="E799" i="100" s="1"/>
  <c r="E800" i="100" s="1"/>
  <c r="E801" i="100" s="1"/>
  <c r="E802" i="100" s="1"/>
  <c r="E803" i="100" s="1"/>
  <c r="E804" i="100" s="1"/>
  <c r="E805" i="100" s="1"/>
  <c r="E806" i="100" s="1"/>
  <c r="E807" i="100" s="1"/>
  <c r="E808" i="100" s="1"/>
  <c r="E809" i="100" s="1"/>
  <c r="E810" i="100" s="1"/>
  <c r="E811" i="100" s="1"/>
  <c r="E812" i="100" s="1"/>
  <c r="E813" i="100" s="1"/>
  <c r="E814" i="100" s="1"/>
  <c r="E815" i="100" s="1"/>
  <c r="E816" i="100" s="1"/>
  <c r="E817" i="100" s="1"/>
  <c r="E818" i="100" s="1"/>
  <c r="E819" i="100" s="1"/>
  <c r="E820" i="100" s="1"/>
  <c r="E821" i="100" s="1"/>
  <c r="E822" i="100" s="1"/>
  <c r="E823" i="100" s="1"/>
  <c r="E824" i="100" s="1"/>
  <c r="E825" i="100" s="1"/>
  <c r="E826" i="100" s="1"/>
  <c r="E827" i="100" s="1"/>
  <c r="E828" i="100" s="1"/>
  <c r="E829" i="100" s="1"/>
  <c r="E830" i="100" s="1"/>
  <c r="E831" i="100" s="1"/>
  <c r="E832" i="100" s="1"/>
  <c r="E833" i="100" s="1"/>
  <c r="E834" i="100" s="1"/>
  <c r="E835" i="100" s="1"/>
  <c r="E836" i="100" s="1"/>
  <c r="E837" i="100" s="1"/>
  <c r="E838" i="100" s="1"/>
  <c r="E839" i="100" s="1"/>
  <c r="E840" i="100" s="1"/>
  <c r="E841" i="100" s="1"/>
  <c r="E842" i="100" s="1"/>
  <c r="E843" i="100" s="1"/>
  <c r="E844" i="100" s="1"/>
  <c r="E845" i="100" s="1"/>
  <c r="E846" i="100" s="1"/>
  <c r="E847" i="100" s="1"/>
  <c r="E848" i="100" s="1"/>
  <c r="E849" i="100" s="1"/>
  <c r="E850" i="100" s="1"/>
  <c r="E851" i="100" s="1"/>
  <c r="E852" i="100" s="1"/>
  <c r="E853" i="100" s="1"/>
  <c r="E854" i="100" s="1"/>
  <c r="E855" i="100" s="1"/>
  <c r="E856" i="100" s="1"/>
  <c r="E857" i="100" s="1"/>
  <c r="E858" i="100" s="1"/>
  <c r="E859" i="100" s="1"/>
  <c r="E860" i="100" s="1"/>
  <c r="E861" i="100" s="1"/>
  <c r="E862" i="100" s="1"/>
  <c r="E863" i="100" s="1"/>
  <c r="E864" i="100" s="1"/>
  <c r="E865" i="100" s="1"/>
  <c r="E866" i="100" s="1"/>
  <c r="E867" i="100" s="1"/>
  <c r="E868" i="100" s="1"/>
  <c r="E869" i="100" s="1"/>
  <c r="E870" i="100" s="1"/>
  <c r="E871" i="100" s="1"/>
  <c r="E872" i="100" s="1"/>
  <c r="E873" i="100" s="1"/>
  <c r="E874" i="100" s="1"/>
  <c r="E875" i="100" s="1"/>
  <c r="E876" i="100" s="1"/>
  <c r="E877" i="100" s="1"/>
  <c r="E878" i="100" s="1"/>
  <c r="E879" i="100" s="1"/>
  <c r="E880" i="100" s="1"/>
  <c r="E881" i="100" s="1"/>
  <c r="E882" i="100" s="1"/>
  <c r="E883" i="100" s="1"/>
  <c r="E884" i="100" s="1"/>
  <c r="E885" i="100" s="1"/>
  <c r="E886" i="100" s="1"/>
  <c r="E887" i="100" s="1"/>
  <c r="E888" i="100" s="1"/>
  <c r="E889" i="100" s="1"/>
  <c r="E890" i="100" s="1"/>
  <c r="E891" i="100" s="1"/>
  <c r="E892" i="100" s="1"/>
  <c r="E893" i="100" s="1"/>
  <c r="E894" i="100" s="1"/>
  <c r="E895" i="100" s="1"/>
  <c r="E896" i="100" s="1"/>
  <c r="E897" i="100" s="1"/>
  <c r="E898" i="100" s="1"/>
  <c r="E899" i="100" s="1"/>
  <c r="E900" i="100" s="1"/>
  <c r="E901" i="100" s="1"/>
  <c r="E902" i="100" s="1"/>
  <c r="E903" i="100" s="1"/>
  <c r="E904" i="100" s="1"/>
  <c r="E905" i="100" s="1"/>
  <c r="E906" i="100" s="1"/>
  <c r="E907" i="100" s="1"/>
  <c r="E908" i="100" s="1"/>
  <c r="E909" i="100" s="1"/>
  <c r="E910" i="100" s="1"/>
  <c r="E911" i="100" s="1"/>
  <c r="E912" i="100" s="1"/>
  <c r="E913" i="100" s="1"/>
  <c r="E914" i="100" s="1"/>
  <c r="E915" i="100" s="1"/>
  <c r="E916" i="100" s="1"/>
  <c r="E917" i="100" s="1"/>
  <c r="E918" i="100" s="1"/>
  <c r="E919" i="100" s="1"/>
  <c r="E920" i="100" s="1"/>
  <c r="E921" i="100" s="1"/>
  <c r="E922" i="100" s="1"/>
  <c r="E923" i="100" s="1"/>
  <c r="E924" i="100" s="1"/>
  <c r="E925" i="100" s="1"/>
  <c r="E926" i="100" s="1"/>
  <c r="E927" i="100" s="1"/>
  <c r="E928" i="100" s="1"/>
  <c r="E929" i="100" s="1"/>
  <c r="E930" i="100" s="1"/>
  <c r="E931" i="100" s="1"/>
  <c r="E932" i="100" s="1"/>
  <c r="E933" i="100" s="1"/>
  <c r="E934" i="100" s="1"/>
  <c r="E935" i="100" s="1"/>
  <c r="E936" i="100" s="1"/>
  <c r="E937" i="100" s="1"/>
  <c r="E938" i="100" s="1"/>
  <c r="E939" i="100" s="1"/>
  <c r="E940" i="100" s="1"/>
  <c r="E941" i="100" s="1"/>
  <c r="E942" i="100" s="1"/>
  <c r="E943" i="100" s="1"/>
  <c r="E944" i="100" s="1"/>
  <c r="E945" i="100" s="1"/>
  <c r="E946" i="100" s="1"/>
  <c r="E947" i="100" s="1"/>
  <c r="E948" i="100" s="1"/>
  <c r="E949" i="100" s="1"/>
  <c r="E950" i="100" s="1"/>
  <c r="E951" i="100" s="1"/>
  <c r="E952" i="100" s="1"/>
  <c r="E953" i="100" s="1"/>
  <c r="E954" i="100" s="1"/>
  <c r="E955" i="100" s="1"/>
  <c r="E956" i="100" s="1"/>
  <c r="E957" i="100" s="1"/>
  <c r="E958" i="100" s="1"/>
  <c r="E959" i="100" s="1"/>
  <c r="E960" i="100" s="1"/>
  <c r="E961" i="100" s="1"/>
  <c r="E962" i="100" s="1"/>
  <c r="E963" i="100" s="1"/>
  <c r="E964" i="100" s="1"/>
  <c r="E965" i="100" s="1"/>
  <c r="E966" i="100" s="1"/>
  <c r="E967" i="100" s="1"/>
  <c r="E968" i="100" s="1"/>
  <c r="E969" i="100" s="1"/>
  <c r="E970" i="100" s="1"/>
  <c r="E971" i="100" s="1"/>
  <c r="E972" i="100" s="1"/>
  <c r="E973" i="100" s="1"/>
  <c r="E974" i="100" s="1"/>
  <c r="E975" i="100" s="1"/>
  <c r="E976" i="100" s="1"/>
  <c r="E977" i="100" s="1"/>
  <c r="E978" i="100" s="1"/>
  <c r="E979" i="100" s="1"/>
  <c r="E980" i="100" s="1"/>
  <c r="E981" i="100" s="1"/>
  <c r="E982" i="100" s="1"/>
  <c r="E983" i="100" s="1"/>
  <c r="E984" i="100" s="1"/>
  <c r="E985" i="100" s="1"/>
  <c r="E986" i="100" s="1"/>
  <c r="E987" i="100" s="1"/>
  <c r="E988" i="100" s="1"/>
  <c r="E989" i="100" s="1"/>
  <c r="E990" i="100" s="1"/>
  <c r="E991" i="100" s="1"/>
  <c r="E992" i="100" s="1"/>
  <c r="E993" i="100" s="1"/>
  <c r="E994" i="100" s="1"/>
  <c r="E995" i="100" s="1"/>
  <c r="E996" i="100" s="1"/>
  <c r="E997" i="100" s="1"/>
  <c r="E998" i="100" s="1"/>
  <c r="E999" i="100" s="1"/>
  <c r="E1000" i="100" s="1"/>
  <c r="E1001" i="100" s="1"/>
  <c r="E1002" i="100" s="1"/>
  <c r="E1003" i="100" s="1"/>
  <c r="E1004" i="100" s="1"/>
  <c r="E1005" i="100" s="1"/>
  <c r="E1006" i="100" s="1"/>
  <c r="E1007" i="100" s="1"/>
  <c r="E1008" i="100" s="1"/>
  <c r="E1009" i="100" s="1"/>
  <c r="E1010" i="100" s="1"/>
  <c r="E1011" i="100" s="1"/>
  <c r="E1012" i="100" s="1"/>
  <c r="E1013" i="100" s="1"/>
  <c r="E1014" i="100" s="1"/>
  <c r="E1015" i="100" s="1"/>
  <c r="E1016" i="100" s="1"/>
  <c r="E1017" i="100" s="1"/>
  <c r="E1018" i="100" s="1"/>
  <c r="E1019" i="100" s="1"/>
  <c r="E1020" i="100" s="1"/>
  <c r="E1021" i="100" s="1"/>
  <c r="E1022" i="100" s="1"/>
  <c r="E1023" i="100" s="1"/>
  <c r="E1024" i="100" s="1"/>
  <c r="E1025" i="100" s="1"/>
  <c r="E1026" i="100" s="1"/>
  <c r="E1027" i="100" s="1"/>
  <c r="E1028" i="100" s="1"/>
  <c r="E1029" i="100" s="1"/>
  <c r="E1030" i="100" s="1"/>
  <c r="E1031" i="100" s="1"/>
  <c r="E1032" i="100" s="1"/>
  <c r="E1033" i="100" s="1"/>
  <c r="E1034" i="100" s="1"/>
  <c r="E1035" i="100" s="1"/>
  <c r="E1036" i="100" s="1"/>
  <c r="E1037" i="100" s="1"/>
  <c r="E1038" i="100" s="1"/>
  <c r="E1039" i="100" s="1"/>
  <c r="E1040" i="100" s="1"/>
  <c r="E1041" i="100" s="1"/>
  <c r="E1042" i="100" s="1"/>
  <c r="E1043" i="100" s="1"/>
  <c r="E1044" i="100" s="1"/>
  <c r="E1045" i="100" s="1"/>
  <c r="E1046" i="100" s="1"/>
  <c r="E1047" i="100" s="1"/>
  <c r="E1048" i="100" s="1"/>
  <c r="E1049" i="100" s="1"/>
  <c r="E1050" i="100" s="1"/>
  <c r="E1051" i="100" s="1"/>
  <c r="E1052" i="100" s="1"/>
  <c r="E1053" i="100" s="1"/>
  <c r="E1054" i="100" s="1"/>
  <c r="E1055" i="100" s="1"/>
  <c r="E1056" i="100" s="1"/>
  <c r="E1057" i="100" s="1"/>
  <c r="E1058" i="100" s="1"/>
  <c r="E1059" i="100" s="1"/>
  <c r="E1060" i="100" s="1"/>
  <c r="E1061" i="100" s="1"/>
  <c r="E1062" i="100" s="1"/>
  <c r="E1063" i="100" s="1"/>
  <c r="E1064" i="100" s="1"/>
  <c r="E1065" i="100" s="1"/>
  <c r="E1066" i="100" s="1"/>
  <c r="E1067" i="100" s="1"/>
  <c r="E1068" i="100" s="1"/>
  <c r="E1069" i="100" s="1"/>
  <c r="E1070" i="100" s="1"/>
  <c r="E1071" i="100" s="1"/>
  <c r="E1072" i="100" s="1"/>
  <c r="E1073" i="100" s="1"/>
  <c r="E1074" i="100" s="1"/>
  <c r="E1075" i="100" s="1"/>
  <c r="E1076" i="100" s="1"/>
  <c r="E1077" i="100" s="1"/>
  <c r="E1078" i="100" s="1"/>
  <c r="E1079" i="100" s="1"/>
  <c r="E1080" i="100" s="1"/>
  <c r="E1081" i="100" s="1"/>
  <c r="E1082" i="100" s="1"/>
  <c r="E1083" i="100" s="1"/>
  <c r="E1084" i="100" s="1"/>
  <c r="E1085" i="100" s="1"/>
  <c r="E1086" i="100" s="1"/>
  <c r="E1087" i="100" s="1"/>
  <c r="E1088" i="100" s="1"/>
  <c r="E1089" i="100" s="1"/>
  <c r="E1090" i="100" s="1"/>
  <c r="E1091" i="100" s="1"/>
  <c r="E1092" i="100" s="1"/>
  <c r="E1093" i="100" s="1"/>
  <c r="E1094" i="100" s="1"/>
  <c r="E1095" i="100" s="1"/>
  <c r="E1096" i="100" s="1"/>
  <c r="E1097" i="100" s="1"/>
  <c r="E1098" i="100" s="1"/>
  <c r="E1099" i="100" s="1"/>
  <c r="E1100" i="100" s="1"/>
  <c r="E1101" i="100" s="1"/>
  <c r="E1102" i="100" s="1"/>
  <c r="E1103" i="100" s="1"/>
  <c r="E1104" i="100" s="1"/>
  <c r="E1105" i="100" s="1"/>
  <c r="E1106" i="100" s="1"/>
  <c r="E1107" i="100" s="1"/>
  <c r="E1108" i="100" s="1"/>
  <c r="E1109" i="100" s="1"/>
  <c r="E1110" i="100" s="1"/>
  <c r="E1111" i="100" s="1"/>
  <c r="E1112" i="100" s="1"/>
  <c r="E1113" i="100" s="1"/>
  <c r="E1114" i="100" s="1"/>
  <c r="E1115" i="100" s="1"/>
  <c r="E1116" i="100" s="1"/>
  <c r="E1117" i="100" s="1"/>
  <c r="E1118" i="100" s="1"/>
  <c r="E1119" i="100" s="1"/>
  <c r="E1120" i="100" s="1"/>
  <c r="E1121" i="100" s="1"/>
  <c r="E1122" i="100" s="1"/>
  <c r="E1123" i="100" s="1"/>
  <c r="E1124" i="100" s="1"/>
  <c r="E1125" i="100" s="1"/>
  <c r="E1126" i="100" s="1"/>
  <c r="E1127" i="100" s="1"/>
  <c r="E1128" i="100" s="1"/>
  <c r="E1129" i="100" s="1"/>
  <c r="E1130" i="100" s="1"/>
  <c r="E1131" i="100" s="1"/>
  <c r="E1132" i="100" s="1"/>
  <c r="E1133" i="100" s="1"/>
  <c r="E1134" i="100" s="1"/>
  <c r="E1135" i="100" s="1"/>
  <c r="E1136" i="100" s="1"/>
  <c r="E1137" i="100" s="1"/>
  <c r="E1138" i="100" s="1"/>
  <c r="E1139" i="100" s="1"/>
  <c r="E1140" i="100" s="1"/>
  <c r="E1141" i="100" s="1"/>
  <c r="E1142" i="100" s="1"/>
  <c r="E1143" i="100" s="1"/>
  <c r="E1144" i="100" s="1"/>
  <c r="E1145" i="100" s="1"/>
  <c r="E1146" i="100" s="1"/>
  <c r="E1147" i="100" s="1"/>
  <c r="E1148" i="100" s="1"/>
  <c r="E1149" i="100" s="1"/>
  <c r="E1150" i="100" s="1"/>
  <c r="E1151" i="100" s="1"/>
  <c r="E1152" i="100" s="1"/>
  <c r="E1153" i="100" s="1"/>
  <c r="E1154" i="100" s="1"/>
  <c r="E1155" i="100" s="1"/>
  <c r="E1156" i="100" s="1"/>
  <c r="E1157" i="100" s="1"/>
  <c r="E1158" i="100" s="1"/>
  <c r="E1159" i="100" s="1"/>
  <c r="E1160" i="100" s="1"/>
  <c r="E1161" i="100" s="1"/>
  <c r="E1162" i="100" s="1"/>
  <c r="E1163" i="100" s="1"/>
  <c r="E1164" i="100" s="1"/>
  <c r="E1165" i="100" s="1"/>
  <c r="E1166" i="100" s="1"/>
  <c r="E1167" i="100" s="1"/>
  <c r="E1168" i="100" s="1"/>
  <c r="E1169" i="100" s="1"/>
  <c r="E1170" i="100" s="1"/>
  <c r="E1171" i="100" s="1"/>
  <c r="E1172" i="100" s="1"/>
  <c r="E1173" i="100" s="1"/>
  <c r="E1174" i="100" s="1"/>
  <c r="E1175" i="100" s="1"/>
  <c r="E1176" i="100" s="1"/>
  <c r="E1177" i="100" s="1"/>
  <c r="E1178" i="100" s="1"/>
  <c r="E1179" i="100" s="1"/>
  <c r="E1180" i="100" s="1"/>
  <c r="E1181" i="100" s="1"/>
  <c r="E1182" i="100" s="1"/>
  <c r="E1183" i="100" s="1"/>
  <c r="E1184" i="100" s="1"/>
  <c r="E1185" i="100" s="1"/>
  <c r="E1186" i="100" s="1"/>
  <c r="E1187" i="100" s="1"/>
  <c r="E1188" i="100" s="1"/>
  <c r="E1189" i="100" s="1"/>
  <c r="E1190" i="100" s="1"/>
  <c r="E1191" i="100" s="1"/>
  <c r="E1192" i="100" s="1"/>
  <c r="E1193" i="100" s="1"/>
  <c r="E1194" i="100" s="1"/>
  <c r="E1195" i="100" s="1"/>
  <c r="E1196" i="100" s="1"/>
  <c r="E1197" i="100" s="1"/>
  <c r="E1198" i="100" s="1"/>
  <c r="E1199" i="100" s="1"/>
  <c r="E1200" i="100" s="1"/>
  <c r="E1201" i="100" s="1"/>
  <c r="E1202" i="100" s="1"/>
  <c r="E1203" i="100" s="1"/>
  <c r="E1204" i="100" s="1"/>
  <c r="E1205" i="100" s="1"/>
  <c r="E1206" i="100" s="1"/>
  <c r="E1207" i="100" s="1"/>
  <c r="E1208" i="100" s="1"/>
  <c r="E1209" i="100" s="1"/>
  <c r="E1210" i="100" s="1"/>
  <c r="E1211" i="100" s="1"/>
  <c r="E1212" i="100" s="1"/>
  <c r="E1213" i="100" s="1"/>
  <c r="E1214" i="100" s="1"/>
  <c r="E1215" i="100" s="1"/>
  <c r="E1216" i="100" s="1"/>
  <c r="E1217" i="100" s="1"/>
  <c r="E1218" i="100" s="1"/>
  <c r="E1219" i="100" s="1"/>
  <c r="E1220" i="100" s="1"/>
  <c r="E1221" i="100" s="1"/>
  <c r="E1222" i="100" s="1"/>
  <c r="E1223" i="100" s="1"/>
  <c r="E1224" i="100" s="1"/>
  <c r="E1225" i="100" s="1"/>
  <c r="E1226" i="100" s="1"/>
  <c r="E1227" i="100" s="1"/>
  <c r="E1228" i="100" s="1"/>
  <c r="E1229" i="100" s="1"/>
  <c r="E1230" i="100" s="1"/>
  <c r="E1231" i="100" s="1"/>
  <c r="E1232" i="100" s="1"/>
  <c r="E1233" i="100" s="1"/>
  <c r="E1234" i="100" s="1"/>
  <c r="E1235" i="100" s="1"/>
  <c r="E1236" i="100" s="1"/>
  <c r="E1237" i="100" s="1"/>
  <c r="E1238" i="100" s="1"/>
  <c r="E1239" i="100" s="1"/>
  <c r="E1240" i="100" s="1"/>
  <c r="E1241" i="100" s="1"/>
  <c r="E1242" i="100" s="1"/>
  <c r="E1243" i="100" s="1"/>
  <c r="E1244" i="100" s="1"/>
  <c r="E1245" i="100" s="1"/>
  <c r="E1246" i="100" s="1"/>
  <c r="E1247" i="100" s="1"/>
  <c r="E1248" i="100" s="1"/>
  <c r="E1249" i="100" s="1"/>
  <c r="E1250" i="100" s="1"/>
  <c r="E1251" i="100" s="1"/>
  <c r="E1252" i="100" s="1"/>
  <c r="E1253" i="100" s="1"/>
  <c r="E1254" i="100" s="1"/>
  <c r="E1255" i="100" s="1"/>
  <c r="E1256" i="100" s="1"/>
  <c r="E1257" i="100" s="1"/>
  <c r="E1258" i="100" s="1"/>
  <c r="E1259" i="100" s="1"/>
  <c r="E1260" i="100" s="1"/>
  <c r="E1261" i="100" s="1"/>
  <c r="E1262" i="100" s="1"/>
  <c r="E1263" i="100" s="1"/>
  <c r="E1264" i="100" s="1"/>
  <c r="E1265" i="100" s="1"/>
  <c r="E1266" i="100" s="1"/>
  <c r="E1267" i="100" s="1"/>
  <c r="E1268" i="100" s="1"/>
  <c r="E1269" i="100" s="1"/>
  <c r="E1270" i="100" s="1"/>
  <c r="E1271" i="100" s="1"/>
  <c r="E1272" i="100" s="1"/>
  <c r="E1273" i="100" s="1"/>
  <c r="E1274" i="100" s="1"/>
  <c r="E1275" i="100" s="1"/>
  <c r="E1276" i="100" s="1"/>
  <c r="E1277" i="100" s="1"/>
  <c r="E1278" i="100" s="1"/>
  <c r="E1279" i="100" s="1"/>
  <c r="E1280" i="100" s="1"/>
  <c r="E1281" i="100" s="1"/>
  <c r="E1282" i="100" s="1"/>
  <c r="E1283" i="100" s="1"/>
  <c r="E1284" i="100" s="1"/>
  <c r="E1285" i="100" s="1"/>
  <c r="E1286" i="100" s="1"/>
  <c r="E1287" i="100" s="1"/>
  <c r="E1288" i="100" s="1"/>
  <c r="E1289" i="100" s="1"/>
  <c r="E1290" i="100" s="1"/>
  <c r="E1291" i="100" s="1"/>
  <c r="E1292" i="100" s="1"/>
  <c r="E1293" i="100" s="1"/>
  <c r="E1294" i="100" s="1"/>
  <c r="E1295" i="100" s="1"/>
  <c r="E1296" i="100" s="1"/>
  <c r="E1297" i="100" s="1"/>
  <c r="E1298" i="100" s="1"/>
  <c r="E1299" i="100" s="1"/>
  <c r="E1300" i="100" s="1"/>
  <c r="E1301" i="100" s="1"/>
  <c r="E1302" i="100" s="1"/>
  <c r="E1303" i="100" s="1"/>
  <c r="E1304" i="100" s="1"/>
  <c r="E1305" i="100" s="1"/>
  <c r="E1306" i="100" s="1"/>
  <c r="E1307" i="100" s="1"/>
  <c r="E1308" i="100" s="1"/>
  <c r="E1309" i="100" s="1"/>
  <c r="E1310" i="100" s="1"/>
  <c r="E1311" i="100" s="1"/>
  <c r="E1312" i="100" s="1"/>
  <c r="E1313" i="100" s="1"/>
  <c r="E1314" i="100" s="1"/>
  <c r="E1315" i="100" s="1"/>
  <c r="E1316" i="100" s="1"/>
  <c r="E1317" i="100" s="1"/>
  <c r="E1318" i="100" s="1"/>
  <c r="E1319" i="100" s="1"/>
  <c r="E1320" i="100" s="1"/>
  <c r="E1321" i="100" s="1"/>
  <c r="E1322" i="100" s="1"/>
  <c r="E1323" i="100" s="1"/>
  <c r="E1324" i="100" s="1"/>
  <c r="E1325" i="100" s="1"/>
  <c r="E1326" i="100" s="1"/>
  <c r="E1327" i="100" s="1"/>
  <c r="E1328" i="100" s="1"/>
  <c r="E1329" i="100" s="1"/>
  <c r="E1330" i="100" s="1"/>
  <c r="E1331" i="100" s="1"/>
  <c r="E1332" i="100" s="1"/>
  <c r="E1333" i="100" s="1"/>
  <c r="E1334" i="100" s="1"/>
  <c r="E1335" i="100" s="1"/>
  <c r="E1336" i="100" s="1"/>
  <c r="E1337" i="100" s="1"/>
  <c r="E1338" i="100" s="1"/>
  <c r="E1339" i="100" s="1"/>
  <c r="E1340" i="100" s="1"/>
  <c r="E1341" i="100" s="1"/>
  <c r="E1342" i="100" s="1"/>
  <c r="E1343" i="100" s="1"/>
  <c r="E1344" i="100" s="1"/>
  <c r="E1345" i="100" s="1"/>
  <c r="E1346" i="100" s="1"/>
  <c r="E1347" i="100" s="1"/>
  <c r="E1348" i="100" s="1"/>
  <c r="E1349" i="100" s="1"/>
  <c r="E1350" i="100" s="1"/>
  <c r="E1351" i="100" s="1"/>
  <c r="E1352" i="100" s="1"/>
  <c r="E1353" i="100" s="1"/>
  <c r="E1354" i="100" s="1"/>
  <c r="E1355" i="100" s="1"/>
  <c r="E1356" i="100" s="1"/>
  <c r="E1357" i="100" s="1"/>
  <c r="E1358" i="100" s="1"/>
  <c r="E1359" i="100" s="1"/>
  <c r="E1360" i="100" s="1"/>
  <c r="E1361" i="100" s="1"/>
  <c r="E1362" i="100" s="1"/>
  <c r="E1363" i="100" s="1"/>
  <c r="E1364" i="100" s="1"/>
  <c r="E1365" i="100" s="1"/>
  <c r="E1366" i="100" s="1"/>
  <c r="E1367" i="100" s="1"/>
  <c r="E1368" i="100" s="1"/>
  <c r="E1369" i="100" s="1"/>
  <c r="E1370" i="100" s="1"/>
  <c r="E1371" i="100" s="1"/>
  <c r="E1372" i="100" s="1"/>
  <c r="E1373" i="100" s="1"/>
  <c r="E1374" i="100" s="1"/>
  <c r="E1375" i="100" s="1"/>
  <c r="E1376" i="100" s="1"/>
  <c r="E1377" i="100" s="1"/>
  <c r="E1378" i="100" s="1"/>
  <c r="E1379" i="100" s="1"/>
  <c r="E1380" i="100" s="1"/>
  <c r="E1381" i="100" s="1"/>
  <c r="E1382" i="100" s="1"/>
  <c r="E1383" i="100" s="1"/>
  <c r="E1384" i="100" s="1"/>
  <c r="E1385" i="100" s="1"/>
  <c r="E1386" i="100" s="1"/>
  <c r="E1387" i="100" s="1"/>
  <c r="E1388" i="100" s="1"/>
  <c r="E1389" i="100" s="1"/>
  <c r="E1390" i="100" s="1"/>
  <c r="E1391" i="100" s="1"/>
  <c r="E1392" i="100" s="1"/>
  <c r="E1393" i="100" s="1"/>
  <c r="E1394" i="100" s="1"/>
  <c r="E1395" i="100" s="1"/>
  <c r="E1396" i="100" s="1"/>
  <c r="E1397" i="100" s="1"/>
  <c r="E1398" i="100" s="1"/>
  <c r="E1399" i="100" s="1"/>
  <c r="E1400" i="100" s="1"/>
  <c r="E1401" i="100" s="1"/>
  <c r="E1402" i="100" s="1"/>
  <c r="E1403" i="100" s="1"/>
  <c r="E1404" i="100" s="1"/>
  <c r="E1405" i="100" s="1"/>
  <c r="E1406" i="100" s="1"/>
  <c r="E1407" i="100" s="1"/>
  <c r="E1408" i="100" s="1"/>
  <c r="E1409" i="100" s="1"/>
  <c r="E1410" i="100" s="1"/>
  <c r="E1411" i="100" s="1"/>
  <c r="E1412" i="100" s="1"/>
  <c r="E1413" i="100" s="1"/>
  <c r="E1414" i="100" s="1"/>
  <c r="E1415" i="100" s="1"/>
  <c r="E1416" i="100" s="1"/>
  <c r="E1417" i="100" s="1"/>
  <c r="E1418" i="100" s="1"/>
  <c r="E1419" i="100" s="1"/>
  <c r="E1420" i="100" s="1"/>
  <c r="E1421" i="100" s="1"/>
  <c r="E1422" i="100" s="1"/>
  <c r="E1423" i="100" s="1"/>
  <c r="E1424" i="100" s="1"/>
  <c r="E1425" i="100" s="1"/>
  <c r="E1426" i="100" s="1"/>
  <c r="E1427" i="100" s="1"/>
  <c r="E1428" i="100" s="1"/>
  <c r="E1429" i="100" s="1"/>
  <c r="E1430" i="100" s="1"/>
  <c r="E1431" i="100" s="1"/>
  <c r="E1432" i="100" s="1"/>
  <c r="E1433" i="100" s="1"/>
  <c r="E1434" i="100" s="1"/>
  <c r="E1435" i="100" s="1"/>
  <c r="E1436" i="100" s="1"/>
  <c r="E1437" i="100" s="1"/>
  <c r="E1438" i="100" s="1"/>
  <c r="E1439" i="100" s="1"/>
  <c r="E1440" i="100" s="1"/>
  <c r="E1441" i="100" s="1"/>
  <c r="E1442" i="100" s="1"/>
  <c r="E1443" i="100" s="1"/>
  <c r="E1444" i="100" s="1"/>
  <c r="E1445" i="100" s="1"/>
  <c r="E1446" i="100" s="1"/>
  <c r="E1447" i="100" s="1"/>
  <c r="E1448" i="100" s="1"/>
  <c r="E1449" i="100" s="1"/>
  <c r="E1450" i="100" s="1"/>
  <c r="E1451" i="100" s="1"/>
  <c r="E1452" i="100" s="1"/>
  <c r="E1453" i="100" s="1"/>
  <c r="E1454" i="100" s="1"/>
  <c r="E1455" i="100" s="1"/>
  <c r="E1456" i="100" s="1"/>
  <c r="E1457" i="100" s="1"/>
  <c r="E1458" i="100" s="1"/>
  <c r="E1459" i="100" s="1"/>
  <c r="E1460" i="100" s="1"/>
  <c r="E1461" i="100" s="1"/>
  <c r="E1462" i="100" s="1"/>
  <c r="E1463" i="100" s="1"/>
  <c r="E1464" i="100" s="1"/>
  <c r="E1465" i="100" s="1"/>
  <c r="E1466" i="100" s="1"/>
  <c r="E1467" i="100" s="1"/>
  <c r="E1468" i="100" s="1"/>
  <c r="E1469" i="100" s="1"/>
  <c r="E1470" i="100" s="1"/>
  <c r="E1471" i="100" s="1"/>
  <c r="E1472" i="100" s="1"/>
  <c r="E1473" i="100" s="1"/>
  <c r="E1474" i="100" s="1"/>
  <c r="E1475" i="100" s="1"/>
  <c r="E1476" i="100" s="1"/>
  <c r="E1477" i="100" s="1"/>
  <c r="E1478" i="100" s="1"/>
  <c r="E1479" i="100" s="1"/>
  <c r="E1480" i="100" s="1"/>
  <c r="E1481" i="100" s="1"/>
  <c r="E1482" i="100" s="1"/>
  <c r="E1483" i="100" s="1"/>
  <c r="E1484" i="100" s="1"/>
  <c r="E1485" i="100" s="1"/>
  <c r="E1486" i="100" s="1"/>
  <c r="E1487" i="100" s="1"/>
  <c r="E1488" i="100" s="1"/>
  <c r="E1489" i="100" s="1"/>
  <c r="E1490" i="100" s="1"/>
  <c r="E1491" i="100" s="1"/>
  <c r="E1492" i="100" s="1"/>
  <c r="E1493" i="100" s="1"/>
  <c r="E1494" i="100" s="1"/>
  <c r="E1495" i="100" s="1"/>
  <c r="E1496" i="100" s="1"/>
  <c r="E1497" i="100" s="1"/>
  <c r="E1498" i="100" s="1"/>
  <c r="E1499" i="100" s="1"/>
  <c r="E1500" i="100" s="1"/>
  <c r="E1501" i="100" s="1"/>
  <c r="E1502" i="100" s="1"/>
  <c r="E1503" i="100" s="1"/>
  <c r="E1504" i="100" s="1"/>
  <c r="E1505" i="100" s="1"/>
  <c r="E1506" i="100" s="1"/>
  <c r="E1507" i="100" s="1"/>
  <c r="E1508" i="100" s="1"/>
  <c r="E1509" i="100" s="1"/>
  <c r="E1510" i="100" s="1"/>
  <c r="E1511" i="100" s="1"/>
  <c r="E1512" i="100" s="1"/>
  <c r="E1513" i="100" s="1"/>
  <c r="E1514" i="100" s="1"/>
  <c r="E1515" i="100" s="1"/>
  <c r="E1516" i="100" s="1"/>
  <c r="E1517" i="100" s="1"/>
  <c r="E1518" i="100" s="1"/>
  <c r="E1519" i="100" s="1"/>
  <c r="E1520" i="100" s="1"/>
  <c r="E1521" i="100" s="1"/>
  <c r="E1522" i="100" s="1"/>
  <c r="E1523" i="100" s="1"/>
  <c r="E1524" i="100" s="1"/>
  <c r="E1525" i="100" s="1"/>
  <c r="E1526" i="100" s="1"/>
  <c r="E1527" i="100" s="1"/>
  <c r="E1528" i="100" s="1"/>
  <c r="E1529" i="100" s="1"/>
  <c r="E1530" i="100" s="1"/>
  <c r="E1531" i="100" s="1"/>
  <c r="E1532" i="100" s="1"/>
  <c r="E1533" i="100" s="1"/>
  <c r="E1534" i="100" s="1"/>
  <c r="E1535" i="100" s="1"/>
  <c r="E1536" i="100" s="1"/>
  <c r="E1537" i="100" s="1"/>
  <c r="E1538" i="100" s="1"/>
  <c r="E1539" i="100" s="1"/>
  <c r="E1540" i="100" s="1"/>
  <c r="E1541" i="100" s="1"/>
  <c r="E1542" i="100" s="1"/>
  <c r="E1543" i="100" s="1"/>
  <c r="E1544" i="100" s="1"/>
  <c r="E1545" i="100" s="1"/>
  <c r="E1546" i="100" s="1"/>
  <c r="E1547" i="100" s="1"/>
  <c r="E1548" i="100" s="1"/>
  <c r="E1549" i="100" s="1"/>
  <c r="E1550" i="100" s="1"/>
  <c r="E1551" i="100" s="1"/>
  <c r="E1552" i="100" s="1"/>
  <c r="E1553" i="100" s="1"/>
  <c r="E1554" i="100" s="1"/>
  <c r="E1555" i="100" s="1"/>
  <c r="E1556" i="100" s="1"/>
  <c r="E1557" i="100" s="1"/>
  <c r="E1558" i="100" s="1"/>
  <c r="E1559" i="100" s="1"/>
  <c r="E1560" i="100" s="1"/>
  <c r="E1561" i="100" s="1"/>
  <c r="E1562" i="100" s="1"/>
  <c r="E1563" i="100" s="1"/>
  <c r="E1564" i="100" s="1"/>
  <c r="E1565" i="100" s="1"/>
  <c r="E1566" i="100" s="1"/>
  <c r="E1567" i="100" s="1"/>
  <c r="E1568" i="100" s="1"/>
  <c r="E1569" i="100" s="1"/>
  <c r="E1570" i="100" s="1"/>
  <c r="E1571" i="100" s="1"/>
  <c r="E1572" i="100" s="1"/>
  <c r="E1573" i="100" s="1"/>
  <c r="E1574" i="100" s="1"/>
  <c r="E1575" i="100" s="1"/>
  <c r="E1576" i="100" s="1"/>
  <c r="E1577" i="100" s="1"/>
  <c r="E1578" i="100" s="1"/>
  <c r="E1579" i="100" s="1"/>
  <c r="E1580" i="100" s="1"/>
  <c r="E1581" i="100" s="1"/>
  <c r="E1582" i="100" s="1"/>
  <c r="E1583" i="100" s="1"/>
  <c r="E1584" i="100" s="1"/>
  <c r="E1585" i="100" s="1"/>
  <c r="E1586" i="100" s="1"/>
  <c r="E1587" i="100" s="1"/>
  <c r="E1588" i="100" s="1"/>
  <c r="E1589" i="100" s="1"/>
  <c r="E1590" i="100" s="1"/>
  <c r="E1591" i="100" s="1"/>
  <c r="E1592" i="100" s="1"/>
  <c r="E1593" i="100" s="1"/>
  <c r="E1594" i="100" s="1"/>
  <c r="E1595" i="100" s="1"/>
  <c r="E1596" i="100" s="1"/>
  <c r="E1597" i="100" s="1"/>
  <c r="E1598" i="100" s="1"/>
  <c r="E1599" i="100" s="1"/>
  <c r="E1600" i="100" s="1"/>
  <c r="E1601" i="100" s="1"/>
  <c r="E1602" i="100" s="1"/>
  <c r="E1603" i="100" s="1"/>
  <c r="E1604" i="100" s="1"/>
  <c r="E1605" i="100" s="1"/>
  <c r="E1606" i="100" s="1"/>
  <c r="E1607" i="100" s="1"/>
  <c r="E1608" i="100" s="1"/>
  <c r="E1609" i="100" s="1"/>
  <c r="E1610" i="100" s="1"/>
  <c r="E1611" i="100" s="1"/>
  <c r="E1612" i="100" s="1"/>
  <c r="E1613" i="100" s="1"/>
  <c r="E1614" i="100" s="1"/>
  <c r="E1615" i="100" s="1"/>
  <c r="E1616" i="100" s="1"/>
  <c r="E1617" i="100" s="1"/>
  <c r="E1618" i="100" s="1"/>
  <c r="E1619" i="100" s="1"/>
  <c r="E1620" i="100" s="1"/>
  <c r="E1621" i="100" s="1"/>
  <c r="E1622" i="100" s="1"/>
  <c r="E1623" i="100" s="1"/>
  <c r="E1624" i="100" s="1"/>
  <c r="E1625" i="100" s="1"/>
  <c r="E1626" i="100" s="1"/>
  <c r="E1627" i="100" s="1"/>
  <c r="E1628" i="100" s="1"/>
  <c r="E1629" i="100" s="1"/>
  <c r="E1630" i="100" s="1"/>
  <c r="E1631" i="100" s="1"/>
  <c r="E1632" i="100" s="1"/>
  <c r="E1633" i="100" s="1"/>
  <c r="E1634" i="100" s="1"/>
  <c r="E1635" i="100" s="1"/>
  <c r="E1636" i="100" s="1"/>
  <c r="E1637" i="100" s="1"/>
  <c r="E1638" i="100" s="1"/>
  <c r="E1639" i="100" s="1"/>
  <c r="E1640" i="100" s="1"/>
  <c r="E1641" i="100" s="1"/>
  <c r="E1642" i="100" s="1"/>
  <c r="E1643" i="100" s="1"/>
  <c r="E1644" i="100" s="1"/>
  <c r="E1645" i="100" s="1"/>
  <c r="E1646" i="100" s="1"/>
  <c r="E1647" i="100" s="1"/>
  <c r="E1648" i="100" s="1"/>
  <c r="E1649" i="100" s="1"/>
  <c r="E1650" i="100" s="1"/>
  <c r="E1651" i="100" s="1"/>
  <c r="E1652" i="100" s="1"/>
  <c r="E1653" i="100" s="1"/>
  <c r="E1654" i="100" s="1"/>
  <c r="E1655" i="100" s="1"/>
  <c r="E1656" i="100" s="1"/>
  <c r="E1657" i="100" s="1"/>
  <c r="E1658" i="100" s="1"/>
  <c r="E1659" i="100" s="1"/>
  <c r="E1660" i="100" s="1"/>
  <c r="E1661" i="100" s="1"/>
  <c r="E1662" i="100" s="1"/>
  <c r="E1663" i="100" s="1"/>
  <c r="E1664" i="100" s="1"/>
  <c r="E1665" i="100" s="1"/>
  <c r="E1666" i="100" s="1"/>
  <c r="E1667" i="100" s="1"/>
  <c r="E1668" i="100" s="1"/>
  <c r="E1669" i="100" s="1"/>
  <c r="E1670" i="100" s="1"/>
  <c r="E1671" i="100" s="1"/>
  <c r="E1672" i="100" s="1"/>
  <c r="E1673" i="100" s="1"/>
  <c r="E1674" i="100" s="1"/>
  <c r="E1675" i="100" s="1"/>
  <c r="E1676" i="100" s="1"/>
  <c r="E1677" i="100" s="1"/>
  <c r="E1678" i="100" s="1"/>
  <c r="E1679" i="100" s="1"/>
  <c r="E1680" i="100" s="1"/>
  <c r="E1681" i="100" s="1"/>
  <c r="E1682" i="100" s="1"/>
  <c r="E1683" i="100" s="1"/>
  <c r="E1684" i="100" s="1"/>
  <c r="E1685" i="100" s="1"/>
  <c r="E1686" i="100" s="1"/>
  <c r="E1687" i="100" s="1"/>
  <c r="E1688" i="100" s="1"/>
  <c r="E1689" i="100" s="1"/>
  <c r="E1690" i="100" s="1"/>
  <c r="E1691" i="100" s="1"/>
  <c r="E1692" i="100" s="1"/>
  <c r="E1693" i="100" s="1"/>
  <c r="E1694" i="100" s="1"/>
  <c r="E1695" i="100" s="1"/>
  <c r="E1696" i="100" s="1"/>
  <c r="E1697" i="100" s="1"/>
  <c r="E1698" i="100" s="1"/>
  <c r="E1699" i="100" s="1"/>
  <c r="E1700" i="100" s="1"/>
  <c r="E1701" i="100" s="1"/>
  <c r="E1702" i="100" s="1"/>
  <c r="E1703" i="100" s="1"/>
  <c r="E1704" i="100" s="1"/>
  <c r="E1705" i="100" s="1"/>
  <c r="E1706" i="100" s="1"/>
  <c r="E1707" i="100" s="1"/>
  <c r="E1708" i="100" s="1"/>
  <c r="E1709" i="100" s="1"/>
  <c r="E1710" i="100" s="1"/>
  <c r="E1711" i="100" s="1"/>
  <c r="E1712" i="100" s="1"/>
  <c r="E1713" i="100" s="1"/>
  <c r="E1714" i="100" s="1"/>
  <c r="E1715" i="100" s="1"/>
  <c r="E1716" i="100" s="1"/>
  <c r="E1717" i="100" s="1"/>
  <c r="E1718" i="100" s="1"/>
  <c r="E1719" i="100" s="1"/>
  <c r="E1720" i="100" s="1"/>
  <c r="E1721" i="100" s="1"/>
  <c r="E1722" i="100" s="1"/>
  <c r="E1723" i="100" s="1"/>
  <c r="E1724" i="100" s="1"/>
  <c r="E1725" i="100" s="1"/>
  <c r="E1726" i="100" s="1"/>
  <c r="E1727" i="100" s="1"/>
  <c r="E1728" i="100" s="1"/>
  <c r="E1729" i="100" s="1"/>
  <c r="E1730" i="100" s="1"/>
  <c r="E1731" i="100" s="1"/>
  <c r="E1732" i="100" s="1"/>
  <c r="E1733" i="100" s="1"/>
  <c r="E1734" i="100" s="1"/>
  <c r="E1735" i="100" s="1"/>
  <c r="E1736" i="100" s="1"/>
  <c r="E1737" i="100" s="1"/>
  <c r="E1738" i="100" s="1"/>
  <c r="E1739" i="100" s="1"/>
  <c r="E1740" i="100" s="1"/>
  <c r="E1741" i="100" s="1"/>
  <c r="E1742" i="100" s="1"/>
  <c r="E1743" i="100" s="1"/>
  <c r="E1744" i="100" s="1"/>
  <c r="E1745" i="100" s="1"/>
  <c r="E1746" i="100" s="1"/>
  <c r="E1747" i="100" s="1"/>
  <c r="E1748" i="100" s="1"/>
  <c r="E1749" i="100" s="1"/>
  <c r="E1750" i="100" s="1"/>
  <c r="E1751" i="100" s="1"/>
  <c r="E1752" i="100" s="1"/>
  <c r="E1753" i="100" s="1"/>
  <c r="E1754" i="100" s="1"/>
  <c r="E1755" i="100" s="1"/>
  <c r="E1756" i="100" s="1"/>
  <c r="E1757" i="100" s="1"/>
  <c r="E1758" i="100" s="1"/>
  <c r="E1759" i="100" s="1"/>
  <c r="E1760" i="100" s="1"/>
  <c r="E1761" i="100" s="1"/>
  <c r="E1762" i="100" s="1"/>
  <c r="E1763" i="100" s="1"/>
  <c r="E1764" i="100" s="1"/>
  <c r="E1765" i="100" s="1"/>
  <c r="E1766" i="100" s="1"/>
  <c r="E1767" i="100" s="1"/>
  <c r="E1768" i="100" s="1"/>
  <c r="E1769" i="100" s="1"/>
  <c r="E1770" i="100" s="1"/>
  <c r="E1771" i="100" s="1"/>
  <c r="E1772" i="100" s="1"/>
  <c r="E1773" i="100" s="1"/>
  <c r="E1774" i="100" s="1"/>
  <c r="E1775" i="100" s="1"/>
  <c r="E1776" i="100" s="1"/>
  <c r="E1777" i="100" s="1"/>
  <c r="E1778" i="100" s="1"/>
  <c r="E1779" i="100" s="1"/>
  <c r="E1780" i="100" s="1"/>
  <c r="E1781" i="100" s="1"/>
  <c r="E1782" i="100" s="1"/>
  <c r="E1783" i="100" s="1"/>
  <c r="E1784" i="100" s="1"/>
  <c r="E1785" i="100" s="1"/>
  <c r="E1786" i="100" s="1"/>
  <c r="E1787" i="100" s="1"/>
  <c r="E1788" i="100" s="1"/>
  <c r="E1789" i="100" s="1"/>
  <c r="E1790" i="100" s="1"/>
  <c r="E1791" i="100" s="1"/>
  <c r="E1792" i="100" s="1"/>
  <c r="E1793" i="100" s="1"/>
  <c r="E1794" i="100" s="1"/>
  <c r="E1795" i="100" s="1"/>
  <c r="E1796" i="100" s="1"/>
  <c r="E1797" i="100" s="1"/>
  <c r="E1798" i="100" s="1"/>
  <c r="E1799" i="100" s="1"/>
  <c r="E1800" i="100" s="1"/>
  <c r="E1801" i="100" s="1"/>
  <c r="E1802" i="100" s="1"/>
  <c r="E1803" i="100" s="1"/>
  <c r="E1804" i="100" s="1"/>
  <c r="E1805" i="100" s="1"/>
  <c r="E1806" i="100" s="1"/>
  <c r="E1807" i="100" s="1"/>
  <c r="E1808" i="100" s="1"/>
  <c r="E1809" i="100" s="1"/>
  <c r="E1810" i="100" s="1"/>
  <c r="E1811" i="100" s="1"/>
  <c r="E1812" i="100" s="1"/>
  <c r="E1813" i="100" s="1"/>
  <c r="E1814" i="100" s="1"/>
  <c r="E1815" i="100" s="1"/>
  <c r="E1816" i="100" s="1"/>
  <c r="E1817" i="100" s="1"/>
  <c r="E1818" i="100" s="1"/>
  <c r="E1819" i="100" s="1"/>
  <c r="E1820" i="100" s="1"/>
  <c r="E1821" i="100" s="1"/>
  <c r="E1822" i="100" s="1"/>
  <c r="E1823" i="100" s="1"/>
  <c r="E1824" i="100" s="1"/>
  <c r="E1825" i="100" s="1"/>
  <c r="E1826" i="100" s="1"/>
  <c r="E1827" i="100" s="1"/>
  <c r="E1828" i="100" s="1"/>
  <c r="E1829" i="100" s="1"/>
  <c r="E1830" i="100" s="1"/>
  <c r="E1831" i="100" s="1"/>
  <c r="E1832" i="100" s="1"/>
  <c r="E1833" i="100" s="1"/>
  <c r="E1834" i="100" s="1"/>
  <c r="E1835" i="100" s="1"/>
  <c r="E1836" i="100" s="1"/>
  <c r="E1837" i="100" s="1"/>
  <c r="E1838" i="100" s="1"/>
  <c r="E1839" i="100" s="1"/>
  <c r="E1840" i="100" s="1"/>
  <c r="A3" i="100" s="1"/>
  <c r="A2" i="100"/>
  <c r="A3" i="104" l="1"/>
  <c r="D35" i="1"/>
  <c r="D31" i="1"/>
  <c r="D32" i="1"/>
  <c r="D33" i="1"/>
  <c r="D34" i="1"/>
  <c r="B6" i="1"/>
  <c r="B7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6" i="99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101" i="99" s="1"/>
  <c r="E102" i="99" s="1"/>
  <c r="E103" i="99" s="1"/>
  <c r="E104" i="99" s="1"/>
  <c r="E105" i="99" s="1"/>
  <c r="E106" i="99" s="1"/>
  <c r="E107" i="99" s="1"/>
  <c r="E108" i="99" s="1"/>
  <c r="E109" i="99" s="1"/>
  <c r="E110" i="99" s="1"/>
  <c r="E111" i="99" s="1"/>
  <c r="E112" i="99" s="1"/>
  <c r="E113" i="99" s="1"/>
  <c r="E114" i="99" s="1"/>
  <c r="E115" i="99" s="1"/>
  <c r="E116" i="99" s="1"/>
  <c r="E117" i="99" s="1"/>
  <c r="E118" i="99" s="1"/>
  <c r="E119" i="99" s="1"/>
  <c r="E120" i="99" s="1"/>
  <c r="E121" i="99" s="1"/>
  <c r="E122" i="99" s="1"/>
  <c r="E123" i="99" s="1"/>
  <c r="E124" i="99" s="1"/>
  <c r="E125" i="99" s="1"/>
  <c r="E126" i="99" s="1"/>
  <c r="E127" i="99" s="1"/>
  <c r="E128" i="99" s="1"/>
  <c r="E129" i="99" s="1"/>
  <c r="E130" i="99" s="1"/>
  <c r="E131" i="99" s="1"/>
  <c r="E132" i="99" s="1"/>
  <c r="E133" i="99" s="1"/>
  <c r="E134" i="99" s="1"/>
  <c r="E135" i="99" s="1"/>
  <c r="E136" i="99" s="1"/>
  <c r="E137" i="99" s="1"/>
  <c r="E138" i="99" s="1"/>
  <c r="E139" i="99" s="1"/>
  <c r="E140" i="99" s="1"/>
  <c r="E141" i="99" s="1"/>
  <c r="E142" i="99" s="1"/>
  <c r="E143" i="99" s="1"/>
  <c r="E144" i="99" s="1"/>
  <c r="E145" i="99" s="1"/>
  <c r="E146" i="99" s="1"/>
  <c r="E147" i="99" s="1"/>
  <c r="E148" i="99" s="1"/>
  <c r="E149" i="99" s="1"/>
  <c r="E150" i="99" s="1"/>
  <c r="E151" i="99" s="1"/>
  <c r="E152" i="99" s="1"/>
  <c r="E153" i="99" s="1"/>
  <c r="E154" i="99" s="1"/>
  <c r="E155" i="99" s="1"/>
  <c r="E156" i="99" s="1"/>
  <c r="E157" i="99" s="1"/>
  <c r="E158" i="99" s="1"/>
  <c r="E159" i="99" s="1"/>
  <c r="E160" i="99" s="1"/>
  <c r="E161" i="99" s="1"/>
  <c r="E162" i="99" s="1"/>
  <c r="E163" i="99" s="1"/>
  <c r="E164" i="99" s="1"/>
  <c r="E165" i="99" s="1"/>
  <c r="E166" i="99" s="1"/>
  <c r="E167" i="99" s="1"/>
  <c r="E168" i="99" s="1"/>
  <c r="E169" i="99" s="1"/>
  <c r="E170" i="99" s="1"/>
  <c r="E171" i="99" s="1"/>
  <c r="E172" i="99" s="1"/>
  <c r="E173" i="99" s="1"/>
  <c r="E174" i="99" s="1"/>
  <c r="E175" i="99" s="1"/>
  <c r="E176" i="99" s="1"/>
  <c r="E177" i="99" s="1"/>
  <c r="E178" i="99" s="1"/>
  <c r="E179" i="99" s="1"/>
  <c r="E180" i="99" s="1"/>
  <c r="E181" i="99" s="1"/>
  <c r="E182" i="99" s="1"/>
  <c r="E183" i="99" s="1"/>
  <c r="E184" i="99" s="1"/>
  <c r="E185" i="99" s="1"/>
  <c r="E186" i="99" s="1"/>
  <c r="E187" i="99" s="1"/>
  <c r="E188" i="99" s="1"/>
  <c r="E189" i="99" s="1"/>
  <c r="E190" i="99" s="1"/>
  <c r="E191" i="99" s="1"/>
  <c r="E192" i="99" s="1"/>
  <c r="E193" i="99" s="1"/>
  <c r="E194" i="99" s="1"/>
  <c r="E195" i="99" s="1"/>
  <c r="E196" i="99" s="1"/>
  <c r="E197" i="99" s="1"/>
  <c r="E198" i="99" s="1"/>
  <c r="E199" i="99" s="1"/>
  <c r="E200" i="99" s="1"/>
  <c r="E201" i="99" s="1"/>
  <c r="E202" i="99" s="1"/>
  <c r="E203" i="99" s="1"/>
  <c r="E204" i="99" s="1"/>
  <c r="E205" i="99" s="1"/>
  <c r="E206" i="99" s="1"/>
  <c r="E207" i="99" s="1"/>
  <c r="E208" i="99" s="1"/>
  <c r="E209" i="99" s="1"/>
  <c r="E210" i="99" s="1"/>
  <c r="E211" i="99" s="1"/>
  <c r="E212" i="99" s="1"/>
  <c r="E213" i="99" s="1"/>
  <c r="E214" i="99" s="1"/>
  <c r="E215" i="99" s="1"/>
  <c r="E216" i="99" s="1"/>
  <c r="E217" i="99" s="1"/>
  <c r="E218" i="99" s="1"/>
  <c r="E219" i="99" s="1"/>
  <c r="E220" i="99" s="1"/>
  <c r="E221" i="99" s="1"/>
  <c r="E222" i="99" s="1"/>
  <c r="E223" i="99" s="1"/>
  <c r="E224" i="99" s="1"/>
  <c r="E225" i="99" s="1"/>
  <c r="E226" i="99" s="1"/>
  <c r="E227" i="99" s="1"/>
  <c r="E228" i="99" s="1"/>
  <c r="E229" i="99" s="1"/>
  <c r="E230" i="99" s="1"/>
  <c r="E231" i="99" s="1"/>
  <c r="E232" i="99" s="1"/>
  <c r="E233" i="99" s="1"/>
  <c r="E234" i="99" s="1"/>
  <c r="E235" i="99" s="1"/>
  <c r="E236" i="99" s="1"/>
  <c r="E237" i="99" s="1"/>
  <c r="E238" i="99" s="1"/>
  <c r="E239" i="99" s="1"/>
  <c r="E240" i="99" s="1"/>
  <c r="E241" i="99" s="1"/>
  <c r="E242" i="99" s="1"/>
  <c r="E243" i="99" s="1"/>
  <c r="E244" i="99" s="1"/>
  <c r="E245" i="99" s="1"/>
  <c r="E246" i="99" s="1"/>
  <c r="E247" i="99" s="1"/>
  <c r="E248" i="99" s="1"/>
  <c r="E249" i="99" s="1"/>
  <c r="E250" i="99" s="1"/>
  <c r="E251" i="99" s="1"/>
  <c r="E252" i="99" s="1"/>
  <c r="E253" i="99" s="1"/>
  <c r="E254" i="99" s="1"/>
  <c r="E255" i="99" s="1"/>
  <c r="E256" i="99" s="1"/>
  <c r="E257" i="99" s="1"/>
  <c r="E258" i="99" s="1"/>
  <c r="E259" i="99" s="1"/>
  <c r="E260" i="99" s="1"/>
  <c r="E261" i="99" s="1"/>
  <c r="E262" i="99" s="1"/>
  <c r="E263" i="99" s="1"/>
  <c r="E264" i="99" s="1"/>
  <c r="E265" i="99" s="1"/>
  <c r="E266" i="99" s="1"/>
  <c r="E267" i="99" s="1"/>
  <c r="E268" i="99" s="1"/>
  <c r="E269" i="99" s="1"/>
  <c r="E270" i="99" s="1"/>
  <c r="E271" i="99" s="1"/>
  <c r="E272" i="99" s="1"/>
  <c r="E273" i="99" s="1"/>
  <c r="E274" i="99" s="1"/>
  <c r="E275" i="99" s="1"/>
  <c r="E276" i="99" s="1"/>
  <c r="E277" i="99" s="1"/>
  <c r="E278" i="99" s="1"/>
  <c r="E279" i="99" s="1"/>
  <c r="E280" i="99" s="1"/>
  <c r="E281" i="99" s="1"/>
  <c r="E282" i="99" s="1"/>
  <c r="E283" i="99" s="1"/>
  <c r="E284" i="99" s="1"/>
  <c r="E285" i="99" s="1"/>
  <c r="E286" i="99" s="1"/>
  <c r="E287" i="99" s="1"/>
  <c r="E288" i="99" s="1"/>
  <c r="E289" i="99" s="1"/>
  <c r="E290" i="99" s="1"/>
  <c r="E291" i="99" s="1"/>
  <c r="E292" i="99" s="1"/>
  <c r="E293" i="99" s="1"/>
  <c r="E294" i="99" s="1"/>
  <c r="E295" i="99" s="1"/>
  <c r="E296" i="99" s="1"/>
  <c r="E297" i="99" s="1"/>
  <c r="E298" i="99" s="1"/>
  <c r="E299" i="99" s="1"/>
  <c r="E300" i="99" s="1"/>
  <c r="E301" i="99" s="1"/>
  <c r="E302" i="99" s="1"/>
  <c r="E303" i="99" s="1"/>
  <c r="E304" i="99" s="1"/>
  <c r="E305" i="99" s="1"/>
  <c r="E306" i="99" s="1"/>
  <c r="E307" i="99" s="1"/>
  <c r="E308" i="99" s="1"/>
  <c r="E309" i="99" s="1"/>
  <c r="E310" i="99" s="1"/>
  <c r="E311" i="99" s="1"/>
  <c r="E312" i="99" s="1"/>
  <c r="E313" i="99" s="1"/>
  <c r="E314" i="99" s="1"/>
  <c r="E315" i="99" s="1"/>
  <c r="E316" i="99" s="1"/>
  <c r="E317" i="99" s="1"/>
  <c r="E318" i="99" s="1"/>
  <c r="E319" i="99" s="1"/>
  <c r="E320" i="99" s="1"/>
  <c r="E321" i="99" s="1"/>
  <c r="E322" i="99" s="1"/>
  <c r="E323" i="99" s="1"/>
  <c r="E324" i="99" s="1"/>
  <c r="E325" i="99" s="1"/>
  <c r="E326" i="99" s="1"/>
  <c r="E327" i="99" s="1"/>
  <c r="E328" i="99" s="1"/>
  <c r="E329" i="99" s="1"/>
  <c r="E330" i="99" s="1"/>
  <c r="E331" i="99" s="1"/>
  <c r="E332" i="99" s="1"/>
  <c r="E333" i="99" s="1"/>
  <c r="E334" i="99" s="1"/>
  <c r="E335" i="99" s="1"/>
  <c r="E336" i="99" s="1"/>
  <c r="E337" i="99" s="1"/>
  <c r="E338" i="99" s="1"/>
  <c r="E339" i="99" s="1"/>
  <c r="E340" i="99" s="1"/>
  <c r="E341" i="99" s="1"/>
  <c r="E342" i="99" s="1"/>
  <c r="E343" i="99" s="1"/>
  <c r="E344" i="99" s="1"/>
  <c r="E345" i="99" s="1"/>
  <c r="E346" i="99" s="1"/>
  <c r="E347" i="99" s="1"/>
  <c r="E348" i="99" s="1"/>
  <c r="E349" i="99" s="1"/>
  <c r="E350" i="99" s="1"/>
  <c r="E351" i="99" s="1"/>
  <c r="E352" i="99" s="1"/>
  <c r="E353" i="99" s="1"/>
  <c r="E354" i="99" s="1"/>
  <c r="E355" i="99" s="1"/>
  <c r="E356" i="99" s="1"/>
  <c r="E357" i="99" s="1"/>
  <c r="E358" i="99" s="1"/>
  <c r="E359" i="99" s="1"/>
  <c r="E360" i="99" s="1"/>
  <c r="E361" i="99" s="1"/>
  <c r="E362" i="99" s="1"/>
  <c r="E363" i="99" s="1"/>
  <c r="E364" i="99" s="1"/>
  <c r="E365" i="99" s="1"/>
  <c r="E366" i="99" s="1"/>
  <c r="E367" i="99" s="1"/>
  <c r="E368" i="99" s="1"/>
  <c r="E369" i="99" s="1"/>
  <c r="E370" i="99" s="1"/>
  <c r="E371" i="99" s="1"/>
  <c r="E372" i="99" s="1"/>
  <c r="E373" i="99" s="1"/>
  <c r="E374" i="99" s="1"/>
  <c r="E375" i="99" s="1"/>
  <c r="E376" i="99" s="1"/>
  <c r="E377" i="99" s="1"/>
  <c r="E378" i="99" s="1"/>
  <c r="E379" i="99" s="1"/>
  <c r="E380" i="99" s="1"/>
  <c r="E381" i="99" s="1"/>
  <c r="E382" i="99" s="1"/>
  <c r="E383" i="99" s="1"/>
  <c r="E384" i="99" s="1"/>
  <c r="E385" i="99" s="1"/>
  <c r="E386" i="99" s="1"/>
  <c r="E387" i="99" s="1"/>
  <c r="E388" i="99" s="1"/>
  <c r="E389" i="99" s="1"/>
  <c r="E390" i="99" s="1"/>
  <c r="E391" i="99" s="1"/>
  <c r="E392" i="99" s="1"/>
  <c r="E393" i="99" s="1"/>
  <c r="E394" i="99" s="1"/>
  <c r="E395" i="99" s="1"/>
  <c r="E396" i="99" s="1"/>
  <c r="E397" i="99" s="1"/>
  <c r="E398" i="99" s="1"/>
  <c r="E399" i="99" s="1"/>
  <c r="E400" i="99" s="1"/>
  <c r="E401" i="99" s="1"/>
  <c r="E402" i="99" s="1"/>
  <c r="E403" i="99" s="1"/>
  <c r="E404" i="99" s="1"/>
  <c r="E405" i="99" s="1"/>
  <c r="E406" i="99" s="1"/>
  <c r="E407" i="99" s="1"/>
  <c r="E408" i="99" s="1"/>
  <c r="E409" i="99" s="1"/>
  <c r="E410" i="99" s="1"/>
  <c r="E411" i="99" s="1"/>
  <c r="E412" i="99" s="1"/>
  <c r="E413" i="99" s="1"/>
  <c r="E414" i="99" s="1"/>
  <c r="E415" i="99" s="1"/>
  <c r="E416" i="99" s="1"/>
  <c r="E417" i="99" s="1"/>
  <c r="E418" i="99" s="1"/>
  <c r="E419" i="99" s="1"/>
  <c r="E420" i="99" s="1"/>
  <c r="E421" i="99" s="1"/>
  <c r="E422" i="99" s="1"/>
  <c r="E423" i="99" s="1"/>
  <c r="E424" i="99" s="1"/>
  <c r="E425" i="99" s="1"/>
  <c r="E426" i="99" s="1"/>
  <c r="E427" i="99" s="1"/>
  <c r="E428" i="99" s="1"/>
  <c r="E429" i="99" s="1"/>
  <c r="E430" i="99" s="1"/>
  <c r="E431" i="99" s="1"/>
  <c r="E432" i="99" s="1"/>
  <c r="E433" i="99" s="1"/>
  <c r="E434" i="99" s="1"/>
  <c r="E435" i="99" s="1"/>
  <c r="E436" i="99" s="1"/>
  <c r="E437" i="99" s="1"/>
  <c r="E438" i="99" s="1"/>
  <c r="E439" i="99" s="1"/>
  <c r="E440" i="99" s="1"/>
  <c r="E441" i="99" s="1"/>
  <c r="E442" i="99" s="1"/>
  <c r="E443" i="99" s="1"/>
  <c r="E444" i="99" s="1"/>
  <c r="E445" i="99" s="1"/>
  <c r="E446" i="99" s="1"/>
  <c r="E447" i="99" s="1"/>
  <c r="E448" i="99" s="1"/>
  <c r="E449" i="99" s="1"/>
  <c r="E450" i="99" s="1"/>
  <c r="E451" i="99" s="1"/>
  <c r="E452" i="99" s="1"/>
  <c r="E453" i="99" s="1"/>
  <c r="E454" i="99" s="1"/>
  <c r="E455" i="99" s="1"/>
  <c r="E456" i="99" s="1"/>
  <c r="E457" i="99" s="1"/>
  <c r="E458" i="99" s="1"/>
  <c r="E459" i="99" s="1"/>
  <c r="E460" i="99" s="1"/>
  <c r="E461" i="99" s="1"/>
  <c r="E462" i="99" s="1"/>
  <c r="E463" i="99" s="1"/>
  <c r="E464" i="99" s="1"/>
  <c r="E465" i="99" s="1"/>
  <c r="E466" i="99" s="1"/>
  <c r="E467" i="99" s="1"/>
  <c r="E468" i="99" s="1"/>
  <c r="E469" i="99" s="1"/>
  <c r="E470" i="99" s="1"/>
  <c r="E471" i="99" s="1"/>
  <c r="E472" i="99" s="1"/>
  <c r="E473" i="99" s="1"/>
  <c r="E474" i="99" s="1"/>
  <c r="E475" i="99" s="1"/>
  <c r="E476" i="99" s="1"/>
  <c r="E477" i="99" s="1"/>
  <c r="E478" i="99" s="1"/>
  <c r="E479" i="99" s="1"/>
  <c r="E480" i="99" s="1"/>
  <c r="E481" i="99" s="1"/>
  <c r="E482" i="99" s="1"/>
  <c r="E483" i="99" s="1"/>
  <c r="E484" i="99" s="1"/>
  <c r="E485" i="99" s="1"/>
  <c r="E486" i="99" s="1"/>
  <c r="E487" i="99" s="1"/>
  <c r="E488" i="99" s="1"/>
  <c r="E489" i="99" s="1"/>
  <c r="E490" i="99" s="1"/>
  <c r="E491" i="99" s="1"/>
  <c r="E492" i="99" s="1"/>
  <c r="E493" i="99" s="1"/>
  <c r="E494" i="99" s="1"/>
  <c r="E495" i="99" s="1"/>
  <c r="E496" i="99" s="1"/>
  <c r="E497" i="99" s="1"/>
  <c r="E498" i="99" s="1"/>
  <c r="E499" i="99" s="1"/>
  <c r="E500" i="99" s="1"/>
  <c r="E501" i="99" s="1"/>
  <c r="E502" i="99" s="1"/>
  <c r="E503" i="99" s="1"/>
  <c r="E504" i="99" s="1"/>
  <c r="E505" i="99" s="1"/>
  <c r="E506" i="99" s="1"/>
  <c r="E507" i="99" s="1"/>
  <c r="E508" i="99" s="1"/>
  <c r="E509" i="99" s="1"/>
  <c r="E510" i="99" s="1"/>
  <c r="E511" i="99" s="1"/>
  <c r="E512" i="99" s="1"/>
  <c r="E513" i="99" s="1"/>
  <c r="E514" i="99" s="1"/>
  <c r="E515" i="99" s="1"/>
  <c r="E516" i="99" s="1"/>
  <c r="E517" i="99" s="1"/>
  <c r="E518" i="99" s="1"/>
  <c r="E519" i="99" s="1"/>
  <c r="E520" i="99" s="1"/>
  <c r="E521" i="99" s="1"/>
  <c r="E522" i="99" s="1"/>
  <c r="E523" i="99" s="1"/>
  <c r="E524" i="99" s="1"/>
  <c r="E525" i="99" s="1"/>
  <c r="E526" i="99" s="1"/>
  <c r="E527" i="99" s="1"/>
  <c r="E528" i="99" s="1"/>
  <c r="E529" i="99" s="1"/>
  <c r="E530" i="99" s="1"/>
  <c r="E531" i="99" s="1"/>
  <c r="E532" i="99" s="1"/>
  <c r="E533" i="99" s="1"/>
  <c r="E534" i="99" s="1"/>
  <c r="E535" i="99" s="1"/>
  <c r="E536" i="99" s="1"/>
  <c r="E537" i="99" s="1"/>
  <c r="E538" i="99" s="1"/>
  <c r="E539" i="99" s="1"/>
  <c r="E540" i="99" s="1"/>
  <c r="E541" i="99" s="1"/>
  <c r="E542" i="99" s="1"/>
  <c r="E543" i="99" s="1"/>
  <c r="E544" i="99" s="1"/>
  <c r="E545" i="99" s="1"/>
  <c r="E546" i="99" s="1"/>
  <c r="E547" i="99" s="1"/>
  <c r="E548" i="99" s="1"/>
  <c r="E549" i="99" s="1"/>
  <c r="E550" i="99" s="1"/>
  <c r="E551" i="99" s="1"/>
  <c r="E552" i="99" s="1"/>
  <c r="E553" i="99" s="1"/>
  <c r="E554" i="99" s="1"/>
  <c r="E555" i="99" s="1"/>
  <c r="E556" i="99" s="1"/>
  <c r="E557" i="99" s="1"/>
  <c r="E558" i="99" s="1"/>
  <c r="E559" i="99" s="1"/>
  <c r="E560" i="99" s="1"/>
  <c r="E561" i="99" s="1"/>
  <c r="E562" i="99" s="1"/>
  <c r="E563" i="99" s="1"/>
  <c r="E564" i="99" s="1"/>
  <c r="E565" i="99" s="1"/>
  <c r="E566" i="99" s="1"/>
  <c r="E567" i="99" s="1"/>
  <c r="E568" i="99" s="1"/>
  <c r="E569" i="99" s="1"/>
  <c r="E570" i="99" s="1"/>
  <c r="E571" i="99" s="1"/>
  <c r="E572" i="99" s="1"/>
  <c r="E573" i="99" s="1"/>
  <c r="E574" i="99" s="1"/>
  <c r="E575" i="99" s="1"/>
  <c r="E576" i="99" s="1"/>
  <c r="E577" i="99" s="1"/>
  <c r="E578" i="99" s="1"/>
  <c r="E579" i="99" s="1"/>
  <c r="E580" i="99" s="1"/>
  <c r="E581" i="99" s="1"/>
  <c r="E582" i="99" s="1"/>
  <c r="E583" i="99" s="1"/>
  <c r="E584" i="99" s="1"/>
  <c r="E585" i="99" s="1"/>
  <c r="E586" i="99" s="1"/>
  <c r="E587" i="99" s="1"/>
  <c r="E588" i="99" s="1"/>
  <c r="E589" i="99" s="1"/>
  <c r="E590" i="99" s="1"/>
  <c r="E591" i="99" s="1"/>
  <c r="E592" i="99" s="1"/>
  <c r="E593" i="99" s="1"/>
  <c r="E594" i="99" s="1"/>
  <c r="E595" i="99" s="1"/>
  <c r="E596" i="99" s="1"/>
  <c r="E597" i="99" s="1"/>
  <c r="E598" i="99" s="1"/>
  <c r="E599" i="99" s="1"/>
  <c r="E600" i="99" s="1"/>
  <c r="E601" i="99" s="1"/>
  <c r="E602" i="99" s="1"/>
  <c r="E603" i="99" s="1"/>
  <c r="E604" i="99" s="1"/>
  <c r="E605" i="99" s="1"/>
  <c r="E606" i="99" s="1"/>
  <c r="E607" i="99" s="1"/>
  <c r="E608" i="99" s="1"/>
  <c r="E609" i="99" s="1"/>
  <c r="E610" i="99" s="1"/>
  <c r="E611" i="99" s="1"/>
  <c r="E612" i="99" s="1"/>
  <c r="E613" i="99" s="1"/>
  <c r="E614" i="99" s="1"/>
  <c r="E615" i="99" s="1"/>
  <c r="E616" i="99" s="1"/>
  <c r="E617" i="99" s="1"/>
  <c r="E618" i="99" s="1"/>
  <c r="E619" i="99" s="1"/>
  <c r="E620" i="99" s="1"/>
  <c r="E621" i="99" s="1"/>
  <c r="E622" i="99" s="1"/>
  <c r="E623" i="99" s="1"/>
  <c r="E624" i="99" s="1"/>
  <c r="E625" i="99" s="1"/>
  <c r="E626" i="99" s="1"/>
  <c r="E627" i="99" s="1"/>
  <c r="E628" i="99" s="1"/>
  <c r="E629" i="99" s="1"/>
  <c r="E630" i="99" s="1"/>
  <c r="E631" i="99" s="1"/>
  <c r="E632" i="99" s="1"/>
  <c r="E633" i="99" s="1"/>
  <c r="E634" i="99" s="1"/>
  <c r="E635" i="99" s="1"/>
  <c r="E636" i="99" s="1"/>
  <c r="E637" i="99" s="1"/>
  <c r="E638" i="99" s="1"/>
  <c r="E639" i="99" s="1"/>
  <c r="E640" i="99" s="1"/>
  <c r="E641" i="99" s="1"/>
  <c r="E642" i="99" s="1"/>
  <c r="E643" i="99" s="1"/>
  <c r="E644" i="99" s="1"/>
  <c r="E645" i="99" s="1"/>
  <c r="E646" i="99" s="1"/>
  <c r="E647" i="99" s="1"/>
  <c r="E648" i="99" s="1"/>
  <c r="E649" i="99" s="1"/>
  <c r="E650" i="99" s="1"/>
  <c r="E651" i="99" s="1"/>
  <c r="E652" i="99" s="1"/>
  <c r="E653" i="99" s="1"/>
  <c r="E654" i="99" s="1"/>
  <c r="E655" i="99" s="1"/>
  <c r="E656" i="99" s="1"/>
  <c r="E657" i="99" s="1"/>
  <c r="E658" i="99" s="1"/>
  <c r="E659" i="99" s="1"/>
  <c r="E660" i="99" s="1"/>
  <c r="E661" i="99" s="1"/>
  <c r="E662" i="99" s="1"/>
  <c r="E663" i="99" s="1"/>
  <c r="E664" i="99" s="1"/>
  <c r="E665" i="99" s="1"/>
  <c r="E666" i="99" s="1"/>
  <c r="E667" i="99" s="1"/>
  <c r="E668" i="99" s="1"/>
  <c r="E669" i="99" s="1"/>
  <c r="E670" i="99" s="1"/>
  <c r="E671" i="99" s="1"/>
  <c r="E672" i="99" s="1"/>
  <c r="E673" i="99" s="1"/>
  <c r="E674" i="99" s="1"/>
  <c r="E675" i="99" s="1"/>
  <c r="E676" i="99" s="1"/>
  <c r="E677" i="99" s="1"/>
  <c r="E678" i="99" s="1"/>
  <c r="E679" i="99" s="1"/>
  <c r="E680" i="99" s="1"/>
  <c r="E681" i="99" s="1"/>
  <c r="E682" i="99" s="1"/>
  <c r="E683" i="99" s="1"/>
  <c r="E684" i="99" s="1"/>
  <c r="E685" i="99" s="1"/>
  <c r="E686" i="99" s="1"/>
  <c r="E687" i="99" s="1"/>
  <c r="E688" i="99" s="1"/>
  <c r="E689" i="99" s="1"/>
  <c r="E690" i="99" s="1"/>
  <c r="E691" i="99" s="1"/>
  <c r="E692" i="99" s="1"/>
  <c r="E693" i="99" s="1"/>
  <c r="E694" i="99" s="1"/>
  <c r="E695" i="99" s="1"/>
  <c r="E696" i="99" s="1"/>
  <c r="E697" i="99" s="1"/>
  <c r="E698" i="99" s="1"/>
  <c r="E699" i="99" s="1"/>
  <c r="E700" i="99" s="1"/>
  <c r="E701" i="99" s="1"/>
  <c r="E702" i="99" s="1"/>
  <c r="E703" i="99" s="1"/>
  <c r="E704" i="99" s="1"/>
  <c r="E705" i="99" s="1"/>
  <c r="E706" i="99" s="1"/>
  <c r="E707" i="99" s="1"/>
  <c r="E708" i="99" s="1"/>
  <c r="E709" i="99" s="1"/>
  <c r="E710" i="99" s="1"/>
  <c r="E711" i="99" s="1"/>
  <c r="E712" i="99" s="1"/>
  <c r="E713" i="99" s="1"/>
  <c r="E714" i="99" s="1"/>
  <c r="E715" i="99" s="1"/>
  <c r="E716" i="99" s="1"/>
  <c r="E717" i="99" s="1"/>
  <c r="E718" i="99" s="1"/>
  <c r="E719" i="99" s="1"/>
  <c r="E720" i="99" s="1"/>
  <c r="E721" i="99" s="1"/>
  <c r="E722" i="99" s="1"/>
  <c r="E723" i="99" s="1"/>
  <c r="E724" i="99" s="1"/>
  <c r="E725" i="99" s="1"/>
  <c r="E726" i="99" s="1"/>
  <c r="E727" i="99" s="1"/>
  <c r="E728" i="99" s="1"/>
  <c r="E729" i="99" s="1"/>
  <c r="E730" i="99" s="1"/>
  <c r="E731" i="99" s="1"/>
  <c r="E732" i="99" s="1"/>
  <c r="E733" i="99" s="1"/>
  <c r="E734" i="99" s="1"/>
  <c r="E735" i="99" s="1"/>
  <c r="E736" i="99" s="1"/>
  <c r="E737" i="99" s="1"/>
  <c r="E738" i="99" s="1"/>
  <c r="E739" i="99" s="1"/>
  <c r="E740" i="99" s="1"/>
  <c r="E741" i="99" s="1"/>
  <c r="E742" i="99" s="1"/>
  <c r="E743" i="99" s="1"/>
  <c r="E744" i="99" s="1"/>
  <c r="E745" i="99" s="1"/>
  <c r="E746" i="99" s="1"/>
  <c r="E747" i="99" s="1"/>
  <c r="E748" i="99" s="1"/>
  <c r="E749" i="99" s="1"/>
  <c r="E750" i="99" s="1"/>
  <c r="E751" i="99" s="1"/>
  <c r="E752" i="99" s="1"/>
  <c r="E753" i="99" s="1"/>
  <c r="E754" i="99" s="1"/>
  <c r="E755" i="99" s="1"/>
  <c r="E756" i="99" s="1"/>
  <c r="E757" i="99" s="1"/>
  <c r="E758" i="99" s="1"/>
  <c r="E759" i="99" s="1"/>
  <c r="E760" i="99" s="1"/>
  <c r="E761" i="99" s="1"/>
  <c r="E762" i="99" s="1"/>
  <c r="E763" i="99" s="1"/>
  <c r="E764" i="99" s="1"/>
  <c r="E765" i="99" s="1"/>
  <c r="E766" i="99" s="1"/>
  <c r="E767" i="99" s="1"/>
  <c r="E768" i="99" s="1"/>
  <c r="E769" i="99" s="1"/>
  <c r="E770" i="99" s="1"/>
  <c r="E771" i="99" s="1"/>
  <c r="E772" i="99" s="1"/>
  <c r="E773" i="99" s="1"/>
  <c r="E774" i="99" s="1"/>
  <c r="E775" i="99" s="1"/>
  <c r="E776" i="99" s="1"/>
  <c r="E777" i="99" s="1"/>
  <c r="E778" i="99" s="1"/>
  <c r="E779" i="99" s="1"/>
  <c r="E780" i="99" s="1"/>
  <c r="E781" i="99" s="1"/>
  <c r="E782" i="99" s="1"/>
  <c r="E783" i="99" s="1"/>
  <c r="E784" i="99" s="1"/>
  <c r="E785" i="99" s="1"/>
  <c r="E786" i="99" s="1"/>
  <c r="E787" i="99" s="1"/>
  <c r="E788" i="99" s="1"/>
  <c r="E789" i="99" s="1"/>
  <c r="E790" i="99" s="1"/>
  <c r="E791" i="99" s="1"/>
  <c r="E792" i="99" s="1"/>
  <c r="E793" i="99" s="1"/>
  <c r="E794" i="99" s="1"/>
  <c r="E795" i="99" s="1"/>
  <c r="E796" i="99" s="1"/>
  <c r="E797" i="99" s="1"/>
  <c r="E798" i="99" s="1"/>
  <c r="E799" i="99" s="1"/>
  <c r="E800" i="99" s="1"/>
  <c r="E801" i="99" s="1"/>
  <c r="E802" i="99" s="1"/>
  <c r="E803" i="99" s="1"/>
  <c r="E804" i="99" s="1"/>
  <c r="E805" i="99" s="1"/>
  <c r="E806" i="99" s="1"/>
  <c r="E807" i="99" s="1"/>
  <c r="E808" i="99" s="1"/>
  <c r="E809" i="99" s="1"/>
  <c r="E810" i="99" s="1"/>
  <c r="E811" i="99" s="1"/>
  <c r="E812" i="99" s="1"/>
  <c r="E813" i="99" s="1"/>
  <c r="E814" i="99" s="1"/>
  <c r="E815" i="99" s="1"/>
  <c r="E816" i="99" s="1"/>
  <c r="E817" i="99" s="1"/>
  <c r="E818" i="99" s="1"/>
  <c r="E819" i="99" s="1"/>
  <c r="E820" i="99" s="1"/>
  <c r="E821" i="99" s="1"/>
  <c r="E822" i="99" s="1"/>
  <c r="E823" i="99" s="1"/>
  <c r="E824" i="99" s="1"/>
  <c r="E825" i="99" s="1"/>
  <c r="E826" i="99" s="1"/>
  <c r="E827" i="99" s="1"/>
  <c r="E828" i="99" s="1"/>
  <c r="E829" i="99" s="1"/>
  <c r="E830" i="99" s="1"/>
  <c r="E831" i="99" s="1"/>
  <c r="E832" i="99" s="1"/>
  <c r="E833" i="99" s="1"/>
  <c r="E834" i="99" s="1"/>
  <c r="E835" i="99" s="1"/>
  <c r="E836" i="99" s="1"/>
  <c r="E837" i="99" s="1"/>
  <c r="E838" i="99" s="1"/>
  <c r="E839" i="99" s="1"/>
  <c r="E840" i="99" s="1"/>
  <c r="E841" i="99" s="1"/>
  <c r="E842" i="99" s="1"/>
  <c r="E843" i="99" s="1"/>
  <c r="E844" i="99" s="1"/>
  <c r="E845" i="99" s="1"/>
  <c r="E846" i="99" s="1"/>
  <c r="E847" i="99" s="1"/>
  <c r="E848" i="99" s="1"/>
  <c r="E849" i="99" s="1"/>
  <c r="E850" i="99" s="1"/>
  <c r="E851" i="99" s="1"/>
  <c r="E852" i="99" s="1"/>
  <c r="E853" i="99" s="1"/>
  <c r="E854" i="99" s="1"/>
  <c r="E855" i="99" s="1"/>
  <c r="E856" i="99" s="1"/>
  <c r="E857" i="99" s="1"/>
  <c r="E858" i="99" s="1"/>
  <c r="E859" i="99" s="1"/>
  <c r="E860" i="99" s="1"/>
  <c r="E861" i="99" s="1"/>
  <c r="E862" i="99" s="1"/>
  <c r="E863" i="99" s="1"/>
  <c r="E864" i="99" s="1"/>
  <c r="E865" i="99" s="1"/>
  <c r="E866" i="99" s="1"/>
  <c r="E867" i="99" s="1"/>
  <c r="E868" i="99" s="1"/>
  <c r="E869" i="99" s="1"/>
  <c r="E870" i="99" s="1"/>
  <c r="E871" i="99" s="1"/>
  <c r="E872" i="99" s="1"/>
  <c r="E873" i="99" s="1"/>
  <c r="E874" i="99" s="1"/>
  <c r="E875" i="99" s="1"/>
  <c r="E876" i="99" s="1"/>
  <c r="E877" i="99" s="1"/>
  <c r="E878" i="99" s="1"/>
  <c r="E879" i="99" s="1"/>
  <c r="E880" i="99" s="1"/>
  <c r="E881" i="99" s="1"/>
  <c r="E882" i="99" s="1"/>
  <c r="E883" i="99" s="1"/>
  <c r="E884" i="99" s="1"/>
  <c r="E885" i="99" s="1"/>
  <c r="E886" i="99" s="1"/>
  <c r="E887" i="99" s="1"/>
  <c r="E888" i="99" s="1"/>
  <c r="E889" i="99" s="1"/>
  <c r="E890" i="99" s="1"/>
  <c r="E891" i="99" s="1"/>
  <c r="E892" i="99" s="1"/>
  <c r="E893" i="99" s="1"/>
  <c r="E894" i="99" s="1"/>
  <c r="E895" i="99" s="1"/>
  <c r="E896" i="99" s="1"/>
  <c r="E897" i="99" s="1"/>
  <c r="E898" i="99" s="1"/>
  <c r="E899" i="99" s="1"/>
  <c r="E900" i="99" s="1"/>
  <c r="E901" i="99" s="1"/>
  <c r="E902" i="99" s="1"/>
  <c r="E903" i="99" s="1"/>
  <c r="E904" i="99" s="1"/>
  <c r="E905" i="99" s="1"/>
  <c r="E906" i="99" s="1"/>
  <c r="E907" i="99" s="1"/>
  <c r="E908" i="99" s="1"/>
  <c r="E909" i="99" s="1"/>
  <c r="E910" i="99" s="1"/>
  <c r="E911" i="99" s="1"/>
  <c r="E912" i="99" s="1"/>
  <c r="E913" i="99" s="1"/>
  <c r="E914" i="99" s="1"/>
  <c r="E915" i="99" s="1"/>
  <c r="E916" i="99" s="1"/>
  <c r="E917" i="99" s="1"/>
  <c r="E918" i="99" s="1"/>
  <c r="E919" i="99" s="1"/>
  <c r="E920" i="99" s="1"/>
  <c r="E921" i="99" s="1"/>
  <c r="E922" i="99" s="1"/>
  <c r="E923" i="99" s="1"/>
  <c r="E924" i="99" s="1"/>
  <c r="E925" i="99" s="1"/>
  <c r="E926" i="99" s="1"/>
  <c r="E927" i="99" s="1"/>
  <c r="E928" i="99" s="1"/>
  <c r="E929" i="99" s="1"/>
  <c r="E930" i="99" s="1"/>
  <c r="E931" i="99" s="1"/>
  <c r="E932" i="99" s="1"/>
  <c r="E933" i="99" s="1"/>
  <c r="E934" i="99" s="1"/>
  <c r="E935" i="99" s="1"/>
  <c r="E936" i="99" s="1"/>
  <c r="E937" i="99" s="1"/>
  <c r="E938" i="99" s="1"/>
  <c r="E939" i="99" s="1"/>
  <c r="E940" i="99" s="1"/>
  <c r="E941" i="99" s="1"/>
  <c r="E942" i="99" s="1"/>
  <c r="E943" i="99" s="1"/>
  <c r="E944" i="99" s="1"/>
  <c r="E945" i="99" s="1"/>
  <c r="E946" i="99" s="1"/>
  <c r="E947" i="99" s="1"/>
  <c r="E948" i="99" s="1"/>
  <c r="E949" i="99" s="1"/>
  <c r="E950" i="99" s="1"/>
  <c r="E951" i="99" s="1"/>
  <c r="E952" i="99" s="1"/>
  <c r="E953" i="99" s="1"/>
  <c r="E954" i="99" s="1"/>
  <c r="E955" i="99" s="1"/>
  <c r="E956" i="99" s="1"/>
  <c r="E957" i="99" s="1"/>
  <c r="E958" i="99" s="1"/>
  <c r="E959" i="99" s="1"/>
  <c r="E960" i="99" s="1"/>
  <c r="E961" i="99" s="1"/>
  <c r="E962" i="99" s="1"/>
  <c r="E963" i="99" s="1"/>
  <c r="E964" i="99" s="1"/>
  <c r="E965" i="99" s="1"/>
  <c r="E966" i="99" s="1"/>
  <c r="E967" i="99" s="1"/>
  <c r="E968" i="99" s="1"/>
  <c r="E969" i="99" s="1"/>
  <c r="E970" i="99" s="1"/>
  <c r="E971" i="99" s="1"/>
  <c r="E972" i="99" s="1"/>
  <c r="E973" i="99" s="1"/>
  <c r="E974" i="99" s="1"/>
  <c r="E975" i="99" s="1"/>
  <c r="E976" i="99" s="1"/>
  <c r="E977" i="99" s="1"/>
  <c r="E978" i="99" s="1"/>
  <c r="E979" i="99" s="1"/>
  <c r="E980" i="99" s="1"/>
  <c r="E981" i="99" s="1"/>
  <c r="E982" i="99" s="1"/>
  <c r="E983" i="99" s="1"/>
  <c r="E984" i="99" s="1"/>
  <c r="E985" i="99" s="1"/>
  <c r="E986" i="99" s="1"/>
  <c r="E987" i="99" s="1"/>
  <c r="E988" i="99" s="1"/>
  <c r="E989" i="99" s="1"/>
  <c r="E990" i="99" s="1"/>
  <c r="E991" i="99" s="1"/>
  <c r="E992" i="99" s="1"/>
  <c r="E993" i="99" s="1"/>
  <c r="E994" i="99" s="1"/>
  <c r="E995" i="99" s="1"/>
  <c r="E996" i="99" s="1"/>
  <c r="E997" i="99" s="1"/>
  <c r="E998" i="99" s="1"/>
  <c r="E999" i="99" s="1"/>
  <c r="E1000" i="99" s="1"/>
  <c r="E1001" i="99" s="1"/>
  <c r="E1002" i="99" s="1"/>
  <c r="E1003" i="99" s="1"/>
  <c r="E1004" i="99" s="1"/>
  <c r="E1005" i="99" s="1"/>
  <c r="E1006" i="99" s="1"/>
  <c r="E1007" i="99" s="1"/>
  <c r="E1008" i="99" s="1"/>
  <c r="E1009" i="99" s="1"/>
  <c r="E1010" i="99" s="1"/>
  <c r="E1011" i="99" s="1"/>
  <c r="E1012" i="99" s="1"/>
  <c r="E1013" i="99" s="1"/>
  <c r="E1014" i="99" s="1"/>
  <c r="E1015" i="99" s="1"/>
  <c r="E1016" i="99" s="1"/>
  <c r="E1017" i="99" s="1"/>
  <c r="E1018" i="99" s="1"/>
  <c r="E1019" i="99" s="1"/>
  <c r="E1020" i="99" s="1"/>
  <c r="E1021" i="99" s="1"/>
  <c r="E1022" i="99" s="1"/>
  <c r="E1023" i="99" s="1"/>
  <c r="E1024" i="99" s="1"/>
  <c r="E1025" i="99" s="1"/>
  <c r="E1026" i="99" s="1"/>
  <c r="E1027" i="99" s="1"/>
  <c r="E1028" i="99" s="1"/>
  <c r="E1029" i="99" s="1"/>
  <c r="E1030" i="99" s="1"/>
  <c r="E1031" i="99" s="1"/>
  <c r="E1032" i="99" s="1"/>
  <c r="E1033" i="99" s="1"/>
  <c r="E1034" i="99" s="1"/>
  <c r="E1035" i="99" s="1"/>
  <c r="E1036" i="99" s="1"/>
  <c r="E1037" i="99" s="1"/>
  <c r="E1038" i="99" s="1"/>
  <c r="E1039" i="99" s="1"/>
  <c r="E1040" i="99" s="1"/>
  <c r="E1041" i="99" s="1"/>
  <c r="E1042" i="99" s="1"/>
  <c r="E1043" i="99" s="1"/>
  <c r="E1044" i="99" s="1"/>
  <c r="E1045" i="99" s="1"/>
  <c r="E1046" i="99" s="1"/>
  <c r="E1047" i="99" s="1"/>
  <c r="E1048" i="99" s="1"/>
  <c r="E1049" i="99" s="1"/>
  <c r="E1050" i="99" s="1"/>
  <c r="E1051" i="99" s="1"/>
  <c r="E1052" i="99" s="1"/>
  <c r="E1053" i="99" s="1"/>
  <c r="E1054" i="99" s="1"/>
  <c r="E1055" i="99" s="1"/>
  <c r="E1056" i="99" s="1"/>
  <c r="E1057" i="99" s="1"/>
  <c r="E1058" i="99" s="1"/>
  <c r="E1059" i="99" s="1"/>
  <c r="E1060" i="99" s="1"/>
  <c r="E1061" i="99" s="1"/>
  <c r="E1062" i="99" s="1"/>
  <c r="E1063" i="99" s="1"/>
  <c r="E1064" i="99" s="1"/>
  <c r="E1065" i="99" s="1"/>
  <c r="E1066" i="99" s="1"/>
  <c r="E1067" i="99" s="1"/>
  <c r="E1068" i="99" s="1"/>
  <c r="E1069" i="99" s="1"/>
  <c r="E1070" i="99" s="1"/>
  <c r="E1071" i="99" s="1"/>
  <c r="E1072" i="99" s="1"/>
  <c r="E1073" i="99" s="1"/>
  <c r="E1074" i="99" s="1"/>
  <c r="E1075" i="99" s="1"/>
  <c r="E1076" i="99" s="1"/>
  <c r="E1077" i="99" s="1"/>
  <c r="E1078" i="99" s="1"/>
  <c r="E1079" i="99" s="1"/>
  <c r="E1080" i="99" s="1"/>
  <c r="E1081" i="99" s="1"/>
  <c r="E1082" i="99" s="1"/>
  <c r="E1083" i="99" s="1"/>
  <c r="E1084" i="99" s="1"/>
  <c r="E1085" i="99" s="1"/>
  <c r="E1086" i="99" s="1"/>
  <c r="E1087" i="99" s="1"/>
  <c r="E1088" i="99" s="1"/>
  <c r="E1089" i="99" s="1"/>
  <c r="E1090" i="99" s="1"/>
  <c r="E1091" i="99" s="1"/>
  <c r="E1092" i="99" s="1"/>
  <c r="E1093" i="99" s="1"/>
  <c r="E1094" i="99" s="1"/>
  <c r="E1095" i="99" s="1"/>
  <c r="E1096" i="99" s="1"/>
  <c r="E1097" i="99" s="1"/>
  <c r="E1098" i="99" s="1"/>
  <c r="E1099" i="99" s="1"/>
  <c r="E1100" i="99" s="1"/>
  <c r="E1101" i="99" s="1"/>
  <c r="E1102" i="99" s="1"/>
  <c r="E1103" i="99" s="1"/>
  <c r="E1104" i="99" s="1"/>
  <c r="E1105" i="99" s="1"/>
  <c r="E1106" i="99" s="1"/>
  <c r="E1107" i="99" s="1"/>
  <c r="E1108" i="99" s="1"/>
  <c r="E1109" i="99" s="1"/>
  <c r="E1110" i="99" s="1"/>
  <c r="E1111" i="99" s="1"/>
  <c r="E1112" i="99" s="1"/>
  <c r="E1113" i="99" s="1"/>
  <c r="E1114" i="99" s="1"/>
  <c r="E1115" i="99" s="1"/>
  <c r="E1116" i="99" s="1"/>
  <c r="E1117" i="99" s="1"/>
  <c r="E1118" i="99" s="1"/>
  <c r="E1119" i="99" s="1"/>
  <c r="E1120" i="99" s="1"/>
  <c r="E1121" i="99" s="1"/>
  <c r="E1122" i="99" s="1"/>
  <c r="E1123" i="99" s="1"/>
  <c r="E1124" i="99" s="1"/>
  <c r="E1125" i="99" s="1"/>
  <c r="E1126" i="99" s="1"/>
  <c r="E1127" i="99" s="1"/>
  <c r="E1128" i="99" s="1"/>
  <c r="E1129" i="99" s="1"/>
  <c r="E1130" i="99" s="1"/>
  <c r="E1131" i="99" s="1"/>
  <c r="E1132" i="99" s="1"/>
  <c r="E1133" i="99" s="1"/>
  <c r="E1134" i="99" s="1"/>
  <c r="E1135" i="99" s="1"/>
  <c r="E1136" i="99" s="1"/>
  <c r="E1137" i="99" s="1"/>
  <c r="E1138" i="99" s="1"/>
  <c r="E1139" i="99" s="1"/>
  <c r="E1140" i="99" s="1"/>
  <c r="E1141" i="99" s="1"/>
  <c r="E1142" i="99" s="1"/>
  <c r="E1143" i="99" s="1"/>
  <c r="E1144" i="99" s="1"/>
  <c r="E1145" i="99" s="1"/>
  <c r="E1146" i="99" s="1"/>
  <c r="E1147" i="99" s="1"/>
  <c r="E1148" i="99" s="1"/>
  <c r="E1149" i="99" s="1"/>
  <c r="E1150" i="99" s="1"/>
  <c r="E1151" i="99" s="1"/>
  <c r="E1152" i="99" s="1"/>
  <c r="E1153" i="99" s="1"/>
  <c r="E1154" i="99" s="1"/>
  <c r="E1155" i="99" s="1"/>
  <c r="E1156" i="99" s="1"/>
  <c r="E1157" i="99" s="1"/>
  <c r="E1158" i="99" s="1"/>
  <c r="E1159" i="99" s="1"/>
  <c r="E1160" i="99" s="1"/>
  <c r="E1161" i="99" s="1"/>
  <c r="E1162" i="99" s="1"/>
  <c r="E1163" i="99" s="1"/>
  <c r="E1164" i="99" s="1"/>
  <c r="E1165" i="99" s="1"/>
  <c r="E1166" i="99" s="1"/>
  <c r="E1167" i="99" s="1"/>
  <c r="E1168" i="99" s="1"/>
  <c r="E1169" i="99" s="1"/>
  <c r="E1170" i="99" s="1"/>
  <c r="E1171" i="99" s="1"/>
  <c r="E1172" i="99" s="1"/>
  <c r="E1173" i="99" s="1"/>
  <c r="E1174" i="99" s="1"/>
  <c r="E1175" i="99" s="1"/>
  <c r="E1176" i="99" s="1"/>
  <c r="E1177" i="99" s="1"/>
  <c r="E1178" i="99" s="1"/>
  <c r="E1179" i="99" s="1"/>
  <c r="E1180" i="99" s="1"/>
  <c r="E1181" i="99" s="1"/>
  <c r="E1182" i="99" s="1"/>
  <c r="E1183" i="99" s="1"/>
  <c r="E1184" i="99" s="1"/>
  <c r="E1185" i="99" s="1"/>
  <c r="E1186" i="99" s="1"/>
  <c r="E1187" i="99" s="1"/>
  <c r="E1188" i="99" s="1"/>
  <c r="E1189" i="99" s="1"/>
  <c r="E1190" i="99" s="1"/>
  <c r="E1191" i="99" s="1"/>
  <c r="E1192" i="99" s="1"/>
  <c r="E1193" i="99" s="1"/>
  <c r="E1194" i="99" s="1"/>
  <c r="E1195" i="99" s="1"/>
  <c r="E1196" i="99" s="1"/>
  <c r="E1197" i="99" s="1"/>
  <c r="E1198" i="99" s="1"/>
  <c r="E1199" i="99" s="1"/>
  <c r="E1200" i="99" s="1"/>
  <c r="E1201" i="99" s="1"/>
  <c r="E1202" i="99" s="1"/>
  <c r="E1203" i="99" s="1"/>
  <c r="E1204" i="99" s="1"/>
  <c r="E1205" i="99" s="1"/>
  <c r="E1206" i="99" s="1"/>
  <c r="E1207" i="99" s="1"/>
  <c r="E1208" i="99" s="1"/>
  <c r="E1209" i="99" s="1"/>
  <c r="E1210" i="99" s="1"/>
  <c r="E1211" i="99" s="1"/>
  <c r="E1212" i="99" s="1"/>
  <c r="E1213" i="99" s="1"/>
  <c r="E1214" i="99" s="1"/>
  <c r="E1215" i="99" s="1"/>
  <c r="E1216" i="99" s="1"/>
  <c r="E1217" i="99" s="1"/>
  <c r="E1218" i="99" s="1"/>
  <c r="E1219" i="99" s="1"/>
  <c r="E1220" i="99" s="1"/>
  <c r="E1221" i="99" s="1"/>
  <c r="E1222" i="99" s="1"/>
  <c r="E1223" i="99" s="1"/>
  <c r="E1224" i="99" s="1"/>
  <c r="E1225" i="99" s="1"/>
  <c r="E1226" i="99" s="1"/>
  <c r="E1227" i="99" s="1"/>
  <c r="E1228" i="99" s="1"/>
  <c r="E1229" i="99" s="1"/>
  <c r="E1230" i="99" s="1"/>
  <c r="E1231" i="99" s="1"/>
  <c r="E1232" i="99" s="1"/>
  <c r="E1233" i="99" s="1"/>
  <c r="E1234" i="99" s="1"/>
  <c r="E1235" i="99" s="1"/>
  <c r="E1236" i="99" s="1"/>
  <c r="E1237" i="99" s="1"/>
  <c r="E1238" i="99" s="1"/>
  <c r="E1239" i="99" s="1"/>
  <c r="E1240" i="99" s="1"/>
  <c r="E1241" i="99" s="1"/>
  <c r="E1242" i="99" s="1"/>
  <c r="E1243" i="99" s="1"/>
  <c r="E1244" i="99" s="1"/>
  <c r="E1245" i="99" s="1"/>
  <c r="E1246" i="99" s="1"/>
  <c r="E1247" i="99" s="1"/>
  <c r="E1248" i="99" s="1"/>
  <c r="E1249" i="99" s="1"/>
  <c r="E1250" i="99" s="1"/>
  <c r="E1251" i="99" s="1"/>
  <c r="E1252" i="99" s="1"/>
  <c r="E1253" i="99" s="1"/>
  <c r="E1254" i="99" s="1"/>
  <c r="E1255" i="99" s="1"/>
  <c r="E1256" i="99" s="1"/>
  <c r="E1257" i="99" s="1"/>
  <c r="E1258" i="99" s="1"/>
  <c r="E1259" i="99" s="1"/>
  <c r="E1260" i="99" s="1"/>
  <c r="E1261" i="99" s="1"/>
  <c r="E1262" i="99" s="1"/>
  <c r="E1263" i="99" s="1"/>
  <c r="E1264" i="99" s="1"/>
  <c r="E1265" i="99" s="1"/>
  <c r="E1266" i="99" s="1"/>
  <c r="E1267" i="99" s="1"/>
  <c r="E1268" i="99" s="1"/>
  <c r="E1269" i="99" s="1"/>
  <c r="E1270" i="99" s="1"/>
  <c r="E1271" i="99" s="1"/>
  <c r="E1272" i="99" s="1"/>
  <c r="E1273" i="99" s="1"/>
  <c r="E1274" i="99" s="1"/>
  <c r="E1275" i="99" s="1"/>
  <c r="E1276" i="99" s="1"/>
  <c r="E1277" i="99" s="1"/>
  <c r="E1278" i="99" s="1"/>
  <c r="E1279" i="99" s="1"/>
  <c r="E1280" i="99" s="1"/>
  <c r="E1281" i="99" s="1"/>
  <c r="E1282" i="99" s="1"/>
  <c r="E1283" i="99" s="1"/>
  <c r="E1284" i="99" s="1"/>
  <c r="E1285" i="99" s="1"/>
  <c r="E1286" i="99" s="1"/>
  <c r="E1287" i="99" s="1"/>
  <c r="E1288" i="99" s="1"/>
  <c r="E1289" i="99" s="1"/>
  <c r="E1290" i="99" s="1"/>
  <c r="E1291" i="99" s="1"/>
  <c r="E1292" i="99" s="1"/>
  <c r="E1293" i="99" s="1"/>
  <c r="E1294" i="99" s="1"/>
  <c r="E1295" i="99" s="1"/>
  <c r="E1296" i="99" s="1"/>
  <c r="E1297" i="99" s="1"/>
  <c r="E1298" i="99" s="1"/>
  <c r="E1299" i="99" s="1"/>
  <c r="E1300" i="99" s="1"/>
  <c r="E1301" i="99" s="1"/>
  <c r="E1302" i="99" s="1"/>
  <c r="E1303" i="99" s="1"/>
  <c r="E1304" i="99" s="1"/>
  <c r="E1305" i="99" s="1"/>
  <c r="E1306" i="99" s="1"/>
  <c r="E1307" i="99" s="1"/>
  <c r="E1308" i="99" s="1"/>
  <c r="E1309" i="99" s="1"/>
  <c r="E1310" i="99" s="1"/>
  <c r="E1311" i="99" s="1"/>
  <c r="E1312" i="99" s="1"/>
  <c r="E1313" i="99" s="1"/>
  <c r="E1314" i="99" s="1"/>
  <c r="E1315" i="99" s="1"/>
  <c r="E1316" i="99" s="1"/>
  <c r="E1317" i="99" s="1"/>
  <c r="E1318" i="99" s="1"/>
  <c r="E1319" i="99" s="1"/>
  <c r="E1320" i="99" s="1"/>
  <c r="E1321" i="99" s="1"/>
  <c r="E1322" i="99" s="1"/>
  <c r="E1323" i="99" s="1"/>
  <c r="E1324" i="99" s="1"/>
  <c r="E1325" i="99" s="1"/>
  <c r="E1326" i="99" s="1"/>
  <c r="E1327" i="99" s="1"/>
  <c r="E1328" i="99" s="1"/>
  <c r="E1329" i="99" s="1"/>
  <c r="E1330" i="99" s="1"/>
  <c r="E1331" i="99" s="1"/>
  <c r="E1332" i="99" s="1"/>
  <c r="E1333" i="99" s="1"/>
  <c r="E1334" i="99" s="1"/>
  <c r="E1335" i="99" s="1"/>
  <c r="E1336" i="99" s="1"/>
  <c r="E1337" i="99" s="1"/>
  <c r="E1338" i="99" s="1"/>
  <c r="E1339" i="99" s="1"/>
  <c r="E1340" i="99" s="1"/>
  <c r="E1341" i="99" s="1"/>
  <c r="E1342" i="99" s="1"/>
  <c r="E1343" i="99" s="1"/>
  <c r="E1344" i="99" s="1"/>
  <c r="E1345" i="99" s="1"/>
  <c r="E1346" i="99" s="1"/>
  <c r="E1347" i="99" s="1"/>
  <c r="E1348" i="99" s="1"/>
  <c r="E1349" i="99" s="1"/>
  <c r="E1350" i="99" s="1"/>
  <c r="E1351" i="99" s="1"/>
  <c r="E1352" i="99" s="1"/>
  <c r="E1353" i="99" s="1"/>
  <c r="E1354" i="99" s="1"/>
  <c r="E1355" i="99" s="1"/>
  <c r="E1356" i="99" s="1"/>
  <c r="E1357" i="99" s="1"/>
  <c r="E1358" i="99" s="1"/>
  <c r="E1359" i="99" s="1"/>
  <c r="E1360" i="99" s="1"/>
  <c r="E1361" i="99" s="1"/>
  <c r="E1362" i="99" s="1"/>
  <c r="E1363" i="99" s="1"/>
  <c r="E1364" i="99" s="1"/>
  <c r="E1365" i="99" s="1"/>
  <c r="E1366" i="99" s="1"/>
  <c r="E1367" i="99" s="1"/>
  <c r="E1368" i="99" s="1"/>
  <c r="E1369" i="99" s="1"/>
  <c r="E1370" i="99" s="1"/>
  <c r="E1371" i="99" s="1"/>
  <c r="E1372" i="99" s="1"/>
  <c r="E1373" i="99" s="1"/>
  <c r="E1374" i="99" s="1"/>
  <c r="E1375" i="99" s="1"/>
  <c r="E1376" i="99" s="1"/>
  <c r="E1377" i="99" s="1"/>
  <c r="E1378" i="99" s="1"/>
  <c r="E1379" i="99" s="1"/>
  <c r="E1380" i="99" s="1"/>
  <c r="E1381" i="99" s="1"/>
  <c r="E1382" i="99" s="1"/>
  <c r="E1383" i="99" s="1"/>
  <c r="E1384" i="99" s="1"/>
  <c r="E1385" i="99" s="1"/>
  <c r="E1386" i="99" s="1"/>
  <c r="E1387" i="99" s="1"/>
  <c r="E1388" i="99" s="1"/>
  <c r="E1389" i="99" s="1"/>
  <c r="E1390" i="99" s="1"/>
  <c r="E1391" i="99" s="1"/>
  <c r="E1392" i="99" s="1"/>
  <c r="E1393" i="99" s="1"/>
  <c r="E1394" i="99" s="1"/>
  <c r="E1395" i="99" s="1"/>
  <c r="E1396" i="99" s="1"/>
  <c r="E1397" i="99" s="1"/>
  <c r="E1398" i="99" s="1"/>
  <c r="E1399" i="99" s="1"/>
  <c r="E1400" i="99" s="1"/>
  <c r="E1401" i="99" s="1"/>
  <c r="E1402" i="99" s="1"/>
  <c r="E1403" i="99" s="1"/>
  <c r="E1404" i="99" s="1"/>
  <c r="E1405" i="99" s="1"/>
  <c r="E1406" i="99" s="1"/>
  <c r="E1407" i="99" s="1"/>
  <c r="E1408" i="99" s="1"/>
  <c r="E1409" i="99" s="1"/>
  <c r="E1410" i="99" s="1"/>
  <c r="E1411" i="99" s="1"/>
  <c r="E1412" i="99" s="1"/>
  <c r="E1413" i="99" s="1"/>
  <c r="E1414" i="99" s="1"/>
  <c r="E1415" i="99" s="1"/>
  <c r="E1416" i="99" s="1"/>
  <c r="E1417" i="99" s="1"/>
  <c r="E1418" i="99" s="1"/>
  <c r="E1419" i="99" s="1"/>
  <c r="E1420" i="99" s="1"/>
  <c r="E1421" i="99" s="1"/>
  <c r="E1422" i="99" s="1"/>
  <c r="E1423" i="99" s="1"/>
  <c r="E1424" i="99" s="1"/>
  <c r="E1425" i="99" s="1"/>
  <c r="E1426" i="99" s="1"/>
  <c r="E1427" i="99" s="1"/>
  <c r="E1428" i="99" s="1"/>
  <c r="E1429" i="99" s="1"/>
  <c r="E1430" i="99" s="1"/>
  <c r="E1431" i="99" s="1"/>
  <c r="E1432" i="99" s="1"/>
  <c r="E1433" i="99" s="1"/>
  <c r="E1434" i="99" s="1"/>
  <c r="E1435" i="99" s="1"/>
  <c r="E1436" i="99" s="1"/>
  <c r="E1437" i="99" s="1"/>
  <c r="E1438" i="99" s="1"/>
  <c r="E1439" i="99" s="1"/>
  <c r="E1440" i="99" s="1"/>
  <c r="E1441" i="99" s="1"/>
  <c r="E1442" i="99" s="1"/>
  <c r="E1443" i="99" s="1"/>
  <c r="E1444" i="99" s="1"/>
  <c r="E1445" i="99" s="1"/>
  <c r="E1446" i="99" s="1"/>
  <c r="E1447" i="99" s="1"/>
  <c r="E1448" i="99" s="1"/>
  <c r="E1449" i="99" s="1"/>
  <c r="E1450" i="99" s="1"/>
  <c r="E1451" i="99" s="1"/>
  <c r="E1452" i="99" s="1"/>
  <c r="E1453" i="99" s="1"/>
  <c r="E1454" i="99" s="1"/>
  <c r="E1455" i="99" s="1"/>
  <c r="E1456" i="99" s="1"/>
  <c r="E1457" i="99" s="1"/>
  <c r="E1458" i="99" s="1"/>
  <c r="E1459" i="99" s="1"/>
  <c r="E1460" i="99" s="1"/>
  <c r="E1461" i="99" s="1"/>
  <c r="E1462" i="99" s="1"/>
  <c r="E1463" i="99" s="1"/>
  <c r="E1464" i="99" s="1"/>
  <c r="E1465" i="99" s="1"/>
  <c r="E1466" i="99" s="1"/>
  <c r="E1467" i="99" s="1"/>
  <c r="E1468" i="99" s="1"/>
  <c r="E1469" i="99" s="1"/>
  <c r="E1470" i="99" s="1"/>
  <c r="E1471" i="99" s="1"/>
  <c r="E1472" i="99" s="1"/>
  <c r="E1473" i="99" s="1"/>
  <c r="E1474" i="99" s="1"/>
  <c r="E1475" i="99" s="1"/>
  <c r="E1476" i="99" s="1"/>
  <c r="E1477" i="99" s="1"/>
  <c r="E1478" i="99" s="1"/>
  <c r="E1479" i="99" s="1"/>
  <c r="E1480" i="99" s="1"/>
  <c r="E1481" i="99" s="1"/>
  <c r="E1482" i="99" s="1"/>
  <c r="E1483" i="99" s="1"/>
  <c r="E1484" i="99" s="1"/>
  <c r="E1485" i="99" s="1"/>
  <c r="E1486" i="99" s="1"/>
  <c r="E1487" i="99" s="1"/>
  <c r="E1488" i="99" s="1"/>
  <c r="E1489" i="99" s="1"/>
  <c r="E1490" i="99" s="1"/>
  <c r="E1491" i="99" s="1"/>
  <c r="E1492" i="99" s="1"/>
  <c r="E1493" i="99" s="1"/>
  <c r="E1494" i="99" s="1"/>
  <c r="E1495" i="99" s="1"/>
  <c r="E1496" i="99" s="1"/>
  <c r="E1497" i="99" s="1"/>
  <c r="E1498" i="99" s="1"/>
  <c r="E1499" i="99" s="1"/>
  <c r="E1500" i="99" s="1"/>
  <c r="E1501" i="99" s="1"/>
  <c r="E1502" i="99" s="1"/>
  <c r="E1503" i="99" s="1"/>
  <c r="E1504" i="99" s="1"/>
  <c r="E1505" i="99" s="1"/>
  <c r="E1506" i="99" s="1"/>
  <c r="E1507" i="99" s="1"/>
  <c r="E1508" i="99" s="1"/>
  <c r="E1509" i="99" s="1"/>
  <c r="E1510" i="99" s="1"/>
  <c r="E1511" i="99" s="1"/>
  <c r="E1512" i="99" s="1"/>
  <c r="E1513" i="99" s="1"/>
  <c r="E1514" i="99" s="1"/>
  <c r="E1515" i="99" s="1"/>
  <c r="E1516" i="99" s="1"/>
  <c r="E1517" i="99" s="1"/>
  <c r="E1518" i="99" s="1"/>
  <c r="E1519" i="99" s="1"/>
  <c r="E1520" i="99" s="1"/>
  <c r="E1521" i="99" s="1"/>
  <c r="E1522" i="99" s="1"/>
  <c r="E1523" i="99" s="1"/>
  <c r="E1524" i="99" s="1"/>
  <c r="E1525" i="99" s="1"/>
  <c r="E1526" i="99" s="1"/>
  <c r="E1527" i="99" s="1"/>
  <c r="E1528" i="99" s="1"/>
  <c r="E1529" i="99" s="1"/>
  <c r="E1530" i="99" s="1"/>
  <c r="E1531" i="99" s="1"/>
  <c r="E1532" i="99" s="1"/>
  <c r="E1533" i="99" s="1"/>
  <c r="E1534" i="99" s="1"/>
  <c r="E1535" i="99" s="1"/>
  <c r="E1536" i="99" s="1"/>
  <c r="E1537" i="99" s="1"/>
  <c r="E1538" i="99" s="1"/>
  <c r="E1539" i="99" s="1"/>
  <c r="E1540" i="99" s="1"/>
  <c r="E1541" i="99" s="1"/>
  <c r="E1542" i="99" s="1"/>
  <c r="E1543" i="99" s="1"/>
  <c r="E1544" i="99" s="1"/>
  <c r="E1545" i="99" s="1"/>
  <c r="E1546" i="99" s="1"/>
  <c r="E1547" i="99" s="1"/>
  <c r="E1548" i="99" s="1"/>
  <c r="E1549" i="99" s="1"/>
  <c r="E1550" i="99" s="1"/>
  <c r="E1551" i="99" s="1"/>
  <c r="E1552" i="99" s="1"/>
  <c r="E1553" i="99" s="1"/>
  <c r="E1554" i="99" s="1"/>
  <c r="E1555" i="99" s="1"/>
  <c r="E1556" i="99" s="1"/>
  <c r="E1557" i="99" s="1"/>
  <c r="E1558" i="99" s="1"/>
  <c r="E1559" i="99" s="1"/>
  <c r="E1560" i="99" s="1"/>
  <c r="E1561" i="99" s="1"/>
  <c r="E1562" i="99" s="1"/>
  <c r="E1563" i="99" s="1"/>
  <c r="E1564" i="99" s="1"/>
  <c r="E1565" i="99" s="1"/>
  <c r="E1566" i="99" s="1"/>
  <c r="E1567" i="99" s="1"/>
  <c r="E1568" i="99" s="1"/>
  <c r="E1569" i="99" s="1"/>
  <c r="E1570" i="99" s="1"/>
  <c r="E1571" i="99" s="1"/>
  <c r="E1572" i="99" s="1"/>
  <c r="E1573" i="99" s="1"/>
  <c r="E1574" i="99" s="1"/>
  <c r="E1575" i="99" s="1"/>
  <c r="E1576" i="99" s="1"/>
  <c r="E1577" i="99" s="1"/>
  <c r="E1578" i="99" s="1"/>
  <c r="E1579" i="99" s="1"/>
  <c r="E1580" i="99" s="1"/>
  <c r="E1581" i="99" s="1"/>
  <c r="E1582" i="99" s="1"/>
  <c r="E1583" i="99" s="1"/>
  <c r="E1584" i="99" s="1"/>
  <c r="E1585" i="99" s="1"/>
  <c r="E1586" i="99" s="1"/>
  <c r="E1587" i="99" s="1"/>
  <c r="E1588" i="99" s="1"/>
  <c r="E1589" i="99" s="1"/>
  <c r="E1590" i="99" s="1"/>
  <c r="E1591" i="99" s="1"/>
  <c r="E1592" i="99" s="1"/>
  <c r="E1593" i="99" s="1"/>
  <c r="E1594" i="99" s="1"/>
  <c r="E1595" i="99" s="1"/>
  <c r="E1596" i="99" s="1"/>
  <c r="E1597" i="99" s="1"/>
  <c r="E1598" i="99" s="1"/>
  <c r="E1599" i="99" s="1"/>
  <c r="E1600" i="99" s="1"/>
  <c r="E1601" i="99" s="1"/>
  <c r="E1602" i="99" s="1"/>
  <c r="E1603" i="99" s="1"/>
  <c r="E1604" i="99" s="1"/>
  <c r="E1605" i="99" s="1"/>
  <c r="E1606" i="99" s="1"/>
  <c r="E1607" i="99" s="1"/>
  <c r="E1608" i="99" s="1"/>
  <c r="E1609" i="99" s="1"/>
  <c r="E1610" i="99" s="1"/>
  <c r="E1611" i="99" s="1"/>
  <c r="E1612" i="99" s="1"/>
  <c r="E1613" i="99" s="1"/>
  <c r="E1614" i="99" s="1"/>
  <c r="E1615" i="99" s="1"/>
  <c r="E1616" i="99" s="1"/>
  <c r="E1617" i="99" s="1"/>
  <c r="E1618" i="99" s="1"/>
  <c r="E1619" i="99" s="1"/>
  <c r="E1620" i="99" s="1"/>
  <c r="E1621" i="99" s="1"/>
  <c r="E1622" i="99" s="1"/>
  <c r="E1623" i="99" s="1"/>
  <c r="E1624" i="99" s="1"/>
  <c r="E1625" i="99" s="1"/>
  <c r="E1626" i="99" s="1"/>
  <c r="E1627" i="99" s="1"/>
  <c r="E1628" i="99" s="1"/>
  <c r="E1629" i="99" s="1"/>
  <c r="E1630" i="99" s="1"/>
  <c r="E1631" i="99" s="1"/>
  <c r="E1632" i="99" s="1"/>
  <c r="E1633" i="99" s="1"/>
  <c r="E1634" i="99" s="1"/>
  <c r="E1635" i="99" s="1"/>
  <c r="E1636" i="99" s="1"/>
  <c r="E1637" i="99" s="1"/>
  <c r="E1638" i="99" s="1"/>
  <c r="E1639" i="99" s="1"/>
  <c r="E1640" i="99" s="1"/>
  <c r="E1641" i="99" s="1"/>
  <c r="E1642" i="99" s="1"/>
  <c r="E1643" i="99" s="1"/>
  <c r="E1644" i="99" s="1"/>
  <c r="E1645" i="99" s="1"/>
  <c r="E1646" i="99" s="1"/>
  <c r="E1647" i="99" s="1"/>
  <c r="E1648" i="99" s="1"/>
  <c r="E1649" i="99" s="1"/>
  <c r="E1650" i="99" s="1"/>
  <c r="E1651" i="99" s="1"/>
  <c r="E1652" i="99" s="1"/>
  <c r="E1653" i="99" s="1"/>
  <c r="E1654" i="99" s="1"/>
  <c r="E1655" i="99" s="1"/>
  <c r="E1656" i="99" s="1"/>
  <c r="E1657" i="99" s="1"/>
  <c r="E1658" i="99" s="1"/>
  <c r="E1659" i="99" s="1"/>
  <c r="E1660" i="99" s="1"/>
  <c r="E1661" i="99" s="1"/>
  <c r="E1662" i="99" s="1"/>
  <c r="E1663" i="99" s="1"/>
  <c r="E1664" i="99" s="1"/>
  <c r="E1665" i="99" s="1"/>
  <c r="E1666" i="99" s="1"/>
  <c r="E1667" i="99" s="1"/>
  <c r="E1668" i="99" s="1"/>
  <c r="E1669" i="99" s="1"/>
  <c r="E1670" i="99" s="1"/>
  <c r="E1671" i="99" s="1"/>
  <c r="E1672" i="99" s="1"/>
  <c r="E1673" i="99" s="1"/>
  <c r="E1674" i="99" s="1"/>
  <c r="E1675" i="99" s="1"/>
  <c r="E1676" i="99" s="1"/>
  <c r="E1677" i="99" s="1"/>
  <c r="E1678" i="99" s="1"/>
  <c r="E1679" i="99" s="1"/>
  <c r="E1680" i="99" s="1"/>
  <c r="E1681" i="99" s="1"/>
  <c r="E1682" i="99" s="1"/>
  <c r="E1683" i="99" s="1"/>
  <c r="E1684" i="99" s="1"/>
  <c r="E1685" i="99" s="1"/>
  <c r="E1686" i="99" s="1"/>
  <c r="E1687" i="99" s="1"/>
  <c r="E1688" i="99" s="1"/>
  <c r="E1689" i="99" s="1"/>
  <c r="E1690" i="99" s="1"/>
  <c r="E1691" i="99" s="1"/>
  <c r="E1692" i="99" s="1"/>
  <c r="E1693" i="99" s="1"/>
  <c r="E1694" i="99" s="1"/>
  <c r="E1695" i="99" s="1"/>
  <c r="E1696" i="99" s="1"/>
  <c r="E1697" i="99" s="1"/>
  <c r="E1698" i="99" s="1"/>
  <c r="E1699" i="99" s="1"/>
  <c r="E1700" i="99" s="1"/>
  <c r="E1701" i="99" s="1"/>
  <c r="E1702" i="99" s="1"/>
  <c r="E1703" i="99" s="1"/>
  <c r="E1704" i="99" s="1"/>
  <c r="E1705" i="99" s="1"/>
  <c r="E1706" i="99" s="1"/>
  <c r="E1707" i="99" s="1"/>
  <c r="E1708" i="99" s="1"/>
  <c r="E1709" i="99" s="1"/>
  <c r="E1710" i="99" s="1"/>
  <c r="E1711" i="99" s="1"/>
  <c r="E1712" i="99" s="1"/>
  <c r="E1713" i="99" s="1"/>
  <c r="E1714" i="99" s="1"/>
  <c r="E1715" i="99" s="1"/>
  <c r="E1716" i="99" s="1"/>
  <c r="E1717" i="99" s="1"/>
  <c r="E1718" i="99" s="1"/>
  <c r="E1719" i="99" s="1"/>
  <c r="E1720" i="99" s="1"/>
  <c r="E1721" i="99" s="1"/>
  <c r="E1722" i="99" s="1"/>
  <c r="E1723" i="99" s="1"/>
  <c r="E1724" i="99" s="1"/>
  <c r="E1725" i="99" s="1"/>
  <c r="E1726" i="99" s="1"/>
  <c r="E1727" i="99" s="1"/>
  <c r="E1728" i="99" s="1"/>
  <c r="E1729" i="99" s="1"/>
  <c r="E1730" i="99" s="1"/>
  <c r="E1731" i="99" s="1"/>
  <c r="E1732" i="99" s="1"/>
  <c r="E1733" i="99" s="1"/>
  <c r="E1734" i="99" s="1"/>
  <c r="E1735" i="99" s="1"/>
  <c r="E1736" i="99" s="1"/>
  <c r="E1737" i="99" s="1"/>
  <c r="E1738" i="99" s="1"/>
  <c r="E1739" i="99" s="1"/>
  <c r="E1740" i="99" s="1"/>
  <c r="E1741" i="99" s="1"/>
  <c r="E1742" i="99" s="1"/>
  <c r="E1743" i="99" s="1"/>
  <c r="E1744" i="99" s="1"/>
  <c r="E1745" i="99" s="1"/>
  <c r="E1746" i="99" s="1"/>
  <c r="E1747" i="99" s="1"/>
  <c r="E1748" i="99" s="1"/>
  <c r="E1749" i="99" s="1"/>
  <c r="E1750" i="99" s="1"/>
  <c r="E1751" i="99" s="1"/>
  <c r="E1752" i="99" s="1"/>
  <c r="E1753" i="99" s="1"/>
  <c r="E1754" i="99" s="1"/>
  <c r="E1755" i="99" s="1"/>
  <c r="E1756" i="99" s="1"/>
  <c r="E1757" i="99" s="1"/>
  <c r="E1758" i="99" s="1"/>
  <c r="E1759" i="99" s="1"/>
  <c r="E1760" i="99" s="1"/>
  <c r="E1761" i="99" s="1"/>
  <c r="E1762" i="99" s="1"/>
  <c r="E1763" i="99" s="1"/>
  <c r="E1764" i="99" s="1"/>
  <c r="E1765" i="99" s="1"/>
  <c r="E1766" i="99" s="1"/>
  <c r="E1767" i="99" s="1"/>
  <c r="E1768" i="99" s="1"/>
  <c r="E1769" i="99" s="1"/>
  <c r="E1770" i="99" s="1"/>
  <c r="E1771" i="99" s="1"/>
  <c r="E1772" i="99" s="1"/>
  <c r="E1773" i="99" s="1"/>
  <c r="E1774" i="99" s="1"/>
  <c r="E1775" i="99" s="1"/>
  <c r="E1776" i="99" s="1"/>
  <c r="E1777" i="99" s="1"/>
  <c r="E1778" i="99" s="1"/>
  <c r="E1779" i="99" s="1"/>
  <c r="E1780" i="99" s="1"/>
  <c r="E1781" i="99" s="1"/>
  <c r="E1782" i="99" s="1"/>
  <c r="E1783" i="99" s="1"/>
  <c r="E1784" i="99" s="1"/>
  <c r="E1785" i="99" s="1"/>
  <c r="E1786" i="99" s="1"/>
  <c r="E1787" i="99" s="1"/>
  <c r="E1788" i="99" s="1"/>
  <c r="E1789" i="99" s="1"/>
  <c r="E1790" i="99" s="1"/>
  <c r="E1791" i="99" s="1"/>
  <c r="E1792" i="99" s="1"/>
  <c r="E1793" i="99" s="1"/>
  <c r="E1794" i="99" s="1"/>
  <c r="E1795" i="99" s="1"/>
  <c r="E1796" i="99" s="1"/>
  <c r="E1797" i="99" s="1"/>
  <c r="E1798" i="99" s="1"/>
  <c r="E1799" i="99" s="1"/>
  <c r="E1800" i="99" s="1"/>
  <c r="E1801" i="99" s="1"/>
  <c r="E1802" i="99" s="1"/>
  <c r="E1803" i="99" s="1"/>
  <c r="E1804" i="99" s="1"/>
  <c r="E1805" i="99" s="1"/>
  <c r="E1806" i="99" s="1"/>
  <c r="E1807" i="99" s="1"/>
  <c r="E1808" i="99" s="1"/>
  <c r="E1809" i="99" s="1"/>
  <c r="E1810" i="99" s="1"/>
  <c r="E1811" i="99" s="1"/>
  <c r="E1812" i="99" s="1"/>
  <c r="E1813" i="99" s="1"/>
  <c r="E1814" i="99" s="1"/>
  <c r="E1815" i="99" s="1"/>
  <c r="E1816" i="99" s="1"/>
  <c r="E1817" i="99" s="1"/>
  <c r="E1818" i="99" s="1"/>
  <c r="E1819" i="99" s="1"/>
  <c r="E1820" i="99" s="1"/>
  <c r="E1821" i="99" s="1"/>
  <c r="E1822" i="99" s="1"/>
  <c r="E1823" i="99" s="1"/>
  <c r="E1824" i="99" s="1"/>
  <c r="E1825" i="99" s="1"/>
  <c r="E1826" i="99" s="1"/>
  <c r="E1827" i="99" s="1"/>
  <c r="E1828" i="99" s="1"/>
  <c r="E1829" i="99" s="1"/>
  <c r="E1830" i="99" s="1"/>
  <c r="E1831" i="99" s="1"/>
  <c r="E1832" i="99" s="1"/>
  <c r="E1833" i="99" s="1"/>
  <c r="E1834" i="99" s="1"/>
  <c r="E1835" i="99" s="1"/>
  <c r="E1836" i="99" s="1"/>
  <c r="E1837" i="99" s="1"/>
  <c r="E1838" i="99" s="1"/>
  <c r="E1839" i="99" s="1"/>
  <c r="E1840" i="99" s="1"/>
  <c r="A2" i="99"/>
  <c r="E6" i="98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101" i="98" s="1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E201" i="98" s="1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355" i="98" s="1"/>
  <c r="E356" i="98" s="1"/>
  <c r="E357" i="98" s="1"/>
  <c r="E358" i="98" s="1"/>
  <c r="E359" i="98" s="1"/>
  <c r="E360" i="98" s="1"/>
  <c r="E361" i="98" s="1"/>
  <c r="E362" i="98" s="1"/>
  <c r="E363" i="98" s="1"/>
  <c r="E364" i="98" s="1"/>
  <c r="E365" i="98" s="1"/>
  <c r="E366" i="98" s="1"/>
  <c r="E367" i="98" s="1"/>
  <c r="E368" i="98" s="1"/>
  <c r="E369" i="98" s="1"/>
  <c r="E370" i="98" s="1"/>
  <c r="E371" i="98" s="1"/>
  <c r="E372" i="98" s="1"/>
  <c r="E373" i="98" s="1"/>
  <c r="E374" i="98" s="1"/>
  <c r="E375" i="98" s="1"/>
  <c r="E376" i="98" s="1"/>
  <c r="E377" i="98" s="1"/>
  <c r="E378" i="98" s="1"/>
  <c r="E379" i="98" s="1"/>
  <c r="E380" i="98" s="1"/>
  <c r="E381" i="98" s="1"/>
  <c r="E382" i="98" s="1"/>
  <c r="E383" i="98" s="1"/>
  <c r="E384" i="98" s="1"/>
  <c r="E385" i="98" s="1"/>
  <c r="E386" i="98" s="1"/>
  <c r="E387" i="98" s="1"/>
  <c r="E388" i="98" s="1"/>
  <c r="E389" i="98" s="1"/>
  <c r="E390" i="98" s="1"/>
  <c r="E391" i="98" s="1"/>
  <c r="E392" i="98" s="1"/>
  <c r="E393" i="98" s="1"/>
  <c r="E394" i="98" s="1"/>
  <c r="E395" i="98" s="1"/>
  <c r="E396" i="98" s="1"/>
  <c r="E397" i="98" s="1"/>
  <c r="E398" i="98" s="1"/>
  <c r="E399" i="98" s="1"/>
  <c r="E400" i="98" s="1"/>
  <c r="E401" i="98" s="1"/>
  <c r="E402" i="98" s="1"/>
  <c r="E403" i="98" s="1"/>
  <c r="E404" i="98" s="1"/>
  <c r="E405" i="98" s="1"/>
  <c r="E406" i="98" s="1"/>
  <c r="E407" i="98" s="1"/>
  <c r="E408" i="98" s="1"/>
  <c r="E409" i="98" s="1"/>
  <c r="E410" i="98" s="1"/>
  <c r="E411" i="98" s="1"/>
  <c r="E412" i="98" s="1"/>
  <c r="E413" i="98" s="1"/>
  <c r="E414" i="98" s="1"/>
  <c r="E415" i="98" s="1"/>
  <c r="E416" i="98" s="1"/>
  <c r="E417" i="98" s="1"/>
  <c r="E418" i="98" s="1"/>
  <c r="E419" i="98" s="1"/>
  <c r="E420" i="98" s="1"/>
  <c r="E421" i="98" s="1"/>
  <c r="E422" i="98" s="1"/>
  <c r="E423" i="98" s="1"/>
  <c r="E424" i="98" s="1"/>
  <c r="E425" i="98" s="1"/>
  <c r="E426" i="98" s="1"/>
  <c r="E427" i="98" s="1"/>
  <c r="E428" i="98" s="1"/>
  <c r="E429" i="98" s="1"/>
  <c r="E430" i="98" s="1"/>
  <c r="E431" i="98" s="1"/>
  <c r="E432" i="98" s="1"/>
  <c r="E433" i="98" s="1"/>
  <c r="E434" i="98" s="1"/>
  <c r="E435" i="98" s="1"/>
  <c r="E436" i="98" s="1"/>
  <c r="E437" i="98" s="1"/>
  <c r="E438" i="98" s="1"/>
  <c r="E439" i="98" s="1"/>
  <c r="E440" i="98" s="1"/>
  <c r="E441" i="98" s="1"/>
  <c r="E442" i="98" s="1"/>
  <c r="E443" i="98" s="1"/>
  <c r="E444" i="98" s="1"/>
  <c r="E445" i="98" s="1"/>
  <c r="E446" i="98" s="1"/>
  <c r="E447" i="98" s="1"/>
  <c r="E448" i="98" s="1"/>
  <c r="E449" i="98" s="1"/>
  <c r="E450" i="98" s="1"/>
  <c r="E451" i="98" s="1"/>
  <c r="E452" i="98" s="1"/>
  <c r="E453" i="98" s="1"/>
  <c r="E454" i="98" s="1"/>
  <c r="E455" i="98" s="1"/>
  <c r="E456" i="98" s="1"/>
  <c r="E457" i="98" s="1"/>
  <c r="E458" i="98" s="1"/>
  <c r="E459" i="98" s="1"/>
  <c r="E460" i="98" s="1"/>
  <c r="E461" i="98" s="1"/>
  <c r="E462" i="98" s="1"/>
  <c r="E463" i="98" s="1"/>
  <c r="E464" i="98" s="1"/>
  <c r="E465" i="98" s="1"/>
  <c r="E466" i="98" s="1"/>
  <c r="E467" i="98" s="1"/>
  <c r="E468" i="98" s="1"/>
  <c r="E469" i="98" s="1"/>
  <c r="E470" i="98" s="1"/>
  <c r="E471" i="98" s="1"/>
  <c r="E472" i="98" s="1"/>
  <c r="E473" i="98" s="1"/>
  <c r="E474" i="98" s="1"/>
  <c r="E475" i="98" s="1"/>
  <c r="E476" i="98" s="1"/>
  <c r="E477" i="98" s="1"/>
  <c r="E478" i="98" s="1"/>
  <c r="E479" i="98" s="1"/>
  <c r="E480" i="98" s="1"/>
  <c r="E481" i="98" s="1"/>
  <c r="E482" i="98" s="1"/>
  <c r="E483" i="98" s="1"/>
  <c r="E484" i="98" s="1"/>
  <c r="E485" i="98" s="1"/>
  <c r="E486" i="98" s="1"/>
  <c r="E487" i="98" s="1"/>
  <c r="E488" i="98" s="1"/>
  <c r="E489" i="98" s="1"/>
  <c r="E490" i="98" s="1"/>
  <c r="E491" i="98" s="1"/>
  <c r="E492" i="98" s="1"/>
  <c r="E493" i="98" s="1"/>
  <c r="E494" i="98" s="1"/>
  <c r="E495" i="98" s="1"/>
  <c r="E496" i="98" s="1"/>
  <c r="E497" i="98" s="1"/>
  <c r="E498" i="98" s="1"/>
  <c r="E499" i="98" s="1"/>
  <c r="E500" i="98" s="1"/>
  <c r="E501" i="98" s="1"/>
  <c r="E502" i="98" s="1"/>
  <c r="E503" i="98" s="1"/>
  <c r="E504" i="98" s="1"/>
  <c r="E505" i="98" s="1"/>
  <c r="E506" i="98" s="1"/>
  <c r="E507" i="98" s="1"/>
  <c r="E508" i="98" s="1"/>
  <c r="E509" i="98" s="1"/>
  <c r="E510" i="98" s="1"/>
  <c r="E511" i="98" s="1"/>
  <c r="E512" i="98" s="1"/>
  <c r="E513" i="98" s="1"/>
  <c r="E514" i="98" s="1"/>
  <c r="E515" i="98" s="1"/>
  <c r="E516" i="98" s="1"/>
  <c r="E517" i="98" s="1"/>
  <c r="E518" i="98" s="1"/>
  <c r="E519" i="98" s="1"/>
  <c r="E520" i="98" s="1"/>
  <c r="E521" i="98" s="1"/>
  <c r="E522" i="98" s="1"/>
  <c r="E523" i="98" s="1"/>
  <c r="E524" i="98" s="1"/>
  <c r="E525" i="98" s="1"/>
  <c r="E526" i="98" s="1"/>
  <c r="E527" i="98" s="1"/>
  <c r="E528" i="98" s="1"/>
  <c r="E529" i="98" s="1"/>
  <c r="E530" i="98" s="1"/>
  <c r="E531" i="98" s="1"/>
  <c r="E532" i="98" s="1"/>
  <c r="E533" i="98" s="1"/>
  <c r="E534" i="98" s="1"/>
  <c r="E535" i="98" s="1"/>
  <c r="E536" i="98" s="1"/>
  <c r="E537" i="98" s="1"/>
  <c r="E538" i="98" s="1"/>
  <c r="E539" i="98" s="1"/>
  <c r="E540" i="98" s="1"/>
  <c r="E541" i="98" s="1"/>
  <c r="E542" i="98" s="1"/>
  <c r="E543" i="98" s="1"/>
  <c r="E544" i="98" s="1"/>
  <c r="E545" i="98" s="1"/>
  <c r="E546" i="98" s="1"/>
  <c r="E547" i="98" s="1"/>
  <c r="E548" i="98" s="1"/>
  <c r="E549" i="98" s="1"/>
  <c r="E550" i="98" s="1"/>
  <c r="E551" i="98" s="1"/>
  <c r="E552" i="98" s="1"/>
  <c r="E553" i="98" s="1"/>
  <c r="E554" i="98" s="1"/>
  <c r="E555" i="98" s="1"/>
  <c r="E556" i="98" s="1"/>
  <c r="E557" i="98" s="1"/>
  <c r="E558" i="98" s="1"/>
  <c r="E559" i="98" s="1"/>
  <c r="E560" i="98" s="1"/>
  <c r="E561" i="98" s="1"/>
  <c r="E562" i="98" s="1"/>
  <c r="E563" i="98" s="1"/>
  <c r="E564" i="98" s="1"/>
  <c r="E565" i="98" s="1"/>
  <c r="E566" i="98" s="1"/>
  <c r="E567" i="98" s="1"/>
  <c r="E568" i="98" s="1"/>
  <c r="E569" i="98" s="1"/>
  <c r="E570" i="98" s="1"/>
  <c r="E571" i="98" s="1"/>
  <c r="E572" i="98" s="1"/>
  <c r="E573" i="98" s="1"/>
  <c r="E574" i="98" s="1"/>
  <c r="E575" i="98" s="1"/>
  <c r="E576" i="98" s="1"/>
  <c r="E577" i="98" s="1"/>
  <c r="E578" i="98" s="1"/>
  <c r="E579" i="98" s="1"/>
  <c r="E580" i="98" s="1"/>
  <c r="E581" i="98" s="1"/>
  <c r="E582" i="98" s="1"/>
  <c r="E583" i="98" s="1"/>
  <c r="E584" i="98" s="1"/>
  <c r="E585" i="98" s="1"/>
  <c r="E586" i="98" s="1"/>
  <c r="E587" i="98" s="1"/>
  <c r="E588" i="98" s="1"/>
  <c r="E589" i="98" s="1"/>
  <c r="E590" i="98" s="1"/>
  <c r="E591" i="98" s="1"/>
  <c r="E592" i="98" s="1"/>
  <c r="E593" i="98" s="1"/>
  <c r="E594" i="98" s="1"/>
  <c r="E595" i="98" s="1"/>
  <c r="E596" i="98" s="1"/>
  <c r="E597" i="98" s="1"/>
  <c r="E598" i="98" s="1"/>
  <c r="E599" i="98" s="1"/>
  <c r="E600" i="98" s="1"/>
  <c r="E601" i="98" s="1"/>
  <c r="E602" i="98" s="1"/>
  <c r="E603" i="98" s="1"/>
  <c r="E604" i="98" s="1"/>
  <c r="E605" i="98" s="1"/>
  <c r="E606" i="98" s="1"/>
  <c r="E607" i="98" s="1"/>
  <c r="E608" i="98" s="1"/>
  <c r="E609" i="98" s="1"/>
  <c r="E610" i="98" s="1"/>
  <c r="E611" i="98" s="1"/>
  <c r="E612" i="98" s="1"/>
  <c r="E613" i="98" s="1"/>
  <c r="E614" i="98" s="1"/>
  <c r="E615" i="98" s="1"/>
  <c r="E616" i="98" s="1"/>
  <c r="E617" i="98" s="1"/>
  <c r="E618" i="98" s="1"/>
  <c r="E619" i="98" s="1"/>
  <c r="E620" i="98" s="1"/>
  <c r="E621" i="98" s="1"/>
  <c r="E622" i="98" s="1"/>
  <c r="E623" i="98" s="1"/>
  <c r="E624" i="98" s="1"/>
  <c r="E625" i="98" s="1"/>
  <c r="E626" i="98" s="1"/>
  <c r="E627" i="98" s="1"/>
  <c r="E628" i="98" s="1"/>
  <c r="E629" i="98" s="1"/>
  <c r="E630" i="98" s="1"/>
  <c r="E631" i="98" s="1"/>
  <c r="E632" i="98" s="1"/>
  <c r="E633" i="98" s="1"/>
  <c r="E634" i="98" s="1"/>
  <c r="E635" i="98" s="1"/>
  <c r="E636" i="98" s="1"/>
  <c r="E637" i="98" s="1"/>
  <c r="E638" i="98" s="1"/>
  <c r="E639" i="98" s="1"/>
  <c r="E640" i="98" s="1"/>
  <c r="E641" i="98" s="1"/>
  <c r="E642" i="98" s="1"/>
  <c r="E643" i="98" s="1"/>
  <c r="E644" i="98" s="1"/>
  <c r="E645" i="98" s="1"/>
  <c r="E646" i="98" s="1"/>
  <c r="E647" i="98" s="1"/>
  <c r="E648" i="98" s="1"/>
  <c r="E649" i="98" s="1"/>
  <c r="E650" i="98" s="1"/>
  <c r="E651" i="98" s="1"/>
  <c r="E652" i="98" s="1"/>
  <c r="E653" i="98" s="1"/>
  <c r="E654" i="98" s="1"/>
  <c r="E655" i="98" s="1"/>
  <c r="E656" i="98" s="1"/>
  <c r="E657" i="98" s="1"/>
  <c r="E658" i="98" s="1"/>
  <c r="E659" i="98" s="1"/>
  <c r="E660" i="98" s="1"/>
  <c r="E661" i="98" s="1"/>
  <c r="E662" i="98" s="1"/>
  <c r="E663" i="98" s="1"/>
  <c r="E664" i="98" s="1"/>
  <c r="E665" i="98" s="1"/>
  <c r="E666" i="98" s="1"/>
  <c r="E667" i="98" s="1"/>
  <c r="E668" i="98" s="1"/>
  <c r="E669" i="98" s="1"/>
  <c r="E670" i="98" s="1"/>
  <c r="E671" i="98" s="1"/>
  <c r="E672" i="98" s="1"/>
  <c r="E673" i="98" s="1"/>
  <c r="E674" i="98" s="1"/>
  <c r="E675" i="98" s="1"/>
  <c r="E676" i="98" s="1"/>
  <c r="E677" i="98" s="1"/>
  <c r="E678" i="98" s="1"/>
  <c r="E679" i="98" s="1"/>
  <c r="E680" i="98" s="1"/>
  <c r="E681" i="98" s="1"/>
  <c r="E682" i="98" s="1"/>
  <c r="E683" i="98" s="1"/>
  <c r="E684" i="98" s="1"/>
  <c r="E685" i="98" s="1"/>
  <c r="E686" i="98" s="1"/>
  <c r="E687" i="98" s="1"/>
  <c r="E688" i="98" s="1"/>
  <c r="E689" i="98" s="1"/>
  <c r="E690" i="98" s="1"/>
  <c r="E691" i="98" s="1"/>
  <c r="E692" i="98" s="1"/>
  <c r="E693" i="98" s="1"/>
  <c r="E694" i="98" s="1"/>
  <c r="E695" i="98" s="1"/>
  <c r="E696" i="98" s="1"/>
  <c r="E697" i="98" s="1"/>
  <c r="E698" i="98" s="1"/>
  <c r="E699" i="98" s="1"/>
  <c r="E700" i="98" s="1"/>
  <c r="E701" i="98" s="1"/>
  <c r="E702" i="98" s="1"/>
  <c r="E703" i="98" s="1"/>
  <c r="E704" i="98" s="1"/>
  <c r="E705" i="98" s="1"/>
  <c r="E706" i="98" s="1"/>
  <c r="E707" i="98" s="1"/>
  <c r="E708" i="98" s="1"/>
  <c r="E709" i="98" s="1"/>
  <c r="E710" i="98" s="1"/>
  <c r="E711" i="98" s="1"/>
  <c r="E712" i="98" s="1"/>
  <c r="E713" i="98" s="1"/>
  <c r="E714" i="98" s="1"/>
  <c r="E715" i="98" s="1"/>
  <c r="E716" i="98" s="1"/>
  <c r="E717" i="98" s="1"/>
  <c r="E718" i="98" s="1"/>
  <c r="E719" i="98" s="1"/>
  <c r="E720" i="98" s="1"/>
  <c r="E721" i="98" s="1"/>
  <c r="E722" i="98" s="1"/>
  <c r="E723" i="98" s="1"/>
  <c r="E724" i="98" s="1"/>
  <c r="E725" i="98" s="1"/>
  <c r="E726" i="98" s="1"/>
  <c r="E727" i="98" s="1"/>
  <c r="E728" i="98" s="1"/>
  <c r="E729" i="98" s="1"/>
  <c r="E730" i="98" s="1"/>
  <c r="E731" i="98" s="1"/>
  <c r="E732" i="98" s="1"/>
  <c r="E733" i="98" s="1"/>
  <c r="E734" i="98" s="1"/>
  <c r="E735" i="98" s="1"/>
  <c r="E736" i="98" s="1"/>
  <c r="E737" i="98" s="1"/>
  <c r="E738" i="98" s="1"/>
  <c r="E739" i="98" s="1"/>
  <c r="E740" i="98" s="1"/>
  <c r="E741" i="98" s="1"/>
  <c r="E742" i="98" s="1"/>
  <c r="E743" i="98" s="1"/>
  <c r="E744" i="98" s="1"/>
  <c r="E745" i="98" s="1"/>
  <c r="E746" i="98" s="1"/>
  <c r="E747" i="98" s="1"/>
  <c r="E748" i="98" s="1"/>
  <c r="E749" i="98" s="1"/>
  <c r="E750" i="98" s="1"/>
  <c r="E751" i="98" s="1"/>
  <c r="E752" i="98" s="1"/>
  <c r="E753" i="98" s="1"/>
  <c r="E754" i="98" s="1"/>
  <c r="E755" i="98" s="1"/>
  <c r="E756" i="98" s="1"/>
  <c r="E757" i="98" s="1"/>
  <c r="E758" i="98" s="1"/>
  <c r="E759" i="98" s="1"/>
  <c r="E760" i="98" s="1"/>
  <c r="E761" i="98" s="1"/>
  <c r="E762" i="98" s="1"/>
  <c r="E763" i="98" s="1"/>
  <c r="E764" i="98" s="1"/>
  <c r="E765" i="98" s="1"/>
  <c r="E766" i="98" s="1"/>
  <c r="E767" i="98" s="1"/>
  <c r="E768" i="98" s="1"/>
  <c r="E769" i="98" s="1"/>
  <c r="E770" i="98" s="1"/>
  <c r="E771" i="98" s="1"/>
  <c r="E772" i="98" s="1"/>
  <c r="E773" i="98" s="1"/>
  <c r="E774" i="98" s="1"/>
  <c r="E775" i="98" s="1"/>
  <c r="E776" i="98" s="1"/>
  <c r="E777" i="98" s="1"/>
  <c r="E778" i="98" s="1"/>
  <c r="E779" i="98" s="1"/>
  <c r="E780" i="98" s="1"/>
  <c r="E781" i="98" s="1"/>
  <c r="E782" i="98" s="1"/>
  <c r="E783" i="98" s="1"/>
  <c r="E784" i="98" s="1"/>
  <c r="E785" i="98" s="1"/>
  <c r="E786" i="98" s="1"/>
  <c r="E787" i="98" s="1"/>
  <c r="E788" i="98" s="1"/>
  <c r="E789" i="98" s="1"/>
  <c r="E790" i="98" s="1"/>
  <c r="E791" i="98" s="1"/>
  <c r="E792" i="98" s="1"/>
  <c r="E793" i="98" s="1"/>
  <c r="E794" i="98" s="1"/>
  <c r="E795" i="98" s="1"/>
  <c r="E796" i="98" s="1"/>
  <c r="E797" i="98" s="1"/>
  <c r="E798" i="98" s="1"/>
  <c r="E799" i="98" s="1"/>
  <c r="E800" i="98" s="1"/>
  <c r="E801" i="98" s="1"/>
  <c r="E802" i="98" s="1"/>
  <c r="E803" i="98" s="1"/>
  <c r="E804" i="98" s="1"/>
  <c r="E805" i="98" s="1"/>
  <c r="E806" i="98" s="1"/>
  <c r="E807" i="98" s="1"/>
  <c r="E808" i="98" s="1"/>
  <c r="E809" i="98" s="1"/>
  <c r="E810" i="98" s="1"/>
  <c r="E811" i="98" s="1"/>
  <c r="E812" i="98" s="1"/>
  <c r="E813" i="98" s="1"/>
  <c r="E814" i="98" s="1"/>
  <c r="E815" i="98" s="1"/>
  <c r="E816" i="98" s="1"/>
  <c r="E817" i="98" s="1"/>
  <c r="E818" i="98" s="1"/>
  <c r="E819" i="98" s="1"/>
  <c r="E820" i="98" s="1"/>
  <c r="E821" i="98" s="1"/>
  <c r="E822" i="98" s="1"/>
  <c r="E823" i="98" s="1"/>
  <c r="E824" i="98" s="1"/>
  <c r="E825" i="98" s="1"/>
  <c r="E826" i="98" s="1"/>
  <c r="E827" i="98" s="1"/>
  <c r="E828" i="98" s="1"/>
  <c r="E829" i="98" s="1"/>
  <c r="E830" i="98" s="1"/>
  <c r="E831" i="98" s="1"/>
  <c r="E832" i="98" s="1"/>
  <c r="E833" i="98" s="1"/>
  <c r="E834" i="98" s="1"/>
  <c r="E835" i="98" s="1"/>
  <c r="E836" i="98" s="1"/>
  <c r="E837" i="98" s="1"/>
  <c r="E838" i="98" s="1"/>
  <c r="E839" i="98" s="1"/>
  <c r="E840" i="98" s="1"/>
  <c r="E841" i="98" s="1"/>
  <c r="E842" i="98" s="1"/>
  <c r="E843" i="98" s="1"/>
  <c r="E844" i="98" s="1"/>
  <c r="E845" i="98" s="1"/>
  <c r="E846" i="98" s="1"/>
  <c r="E847" i="98" s="1"/>
  <c r="E848" i="98" s="1"/>
  <c r="E849" i="98" s="1"/>
  <c r="E850" i="98" s="1"/>
  <c r="E851" i="98" s="1"/>
  <c r="E852" i="98" s="1"/>
  <c r="E853" i="98" s="1"/>
  <c r="E854" i="98" s="1"/>
  <c r="E855" i="98" s="1"/>
  <c r="E856" i="98" s="1"/>
  <c r="E857" i="98" s="1"/>
  <c r="E858" i="98" s="1"/>
  <c r="E859" i="98" s="1"/>
  <c r="E860" i="98" s="1"/>
  <c r="E861" i="98" s="1"/>
  <c r="E862" i="98" s="1"/>
  <c r="E863" i="98" s="1"/>
  <c r="E864" i="98" s="1"/>
  <c r="E865" i="98" s="1"/>
  <c r="E866" i="98" s="1"/>
  <c r="E867" i="98" s="1"/>
  <c r="E868" i="98" s="1"/>
  <c r="E869" i="98" s="1"/>
  <c r="E870" i="98" s="1"/>
  <c r="E871" i="98" s="1"/>
  <c r="E872" i="98" s="1"/>
  <c r="E873" i="98" s="1"/>
  <c r="E874" i="98" s="1"/>
  <c r="E875" i="98" s="1"/>
  <c r="E876" i="98" s="1"/>
  <c r="E877" i="98" s="1"/>
  <c r="E878" i="98" s="1"/>
  <c r="E879" i="98" s="1"/>
  <c r="E880" i="98" s="1"/>
  <c r="E881" i="98" s="1"/>
  <c r="E882" i="98" s="1"/>
  <c r="E883" i="98" s="1"/>
  <c r="E884" i="98" s="1"/>
  <c r="E885" i="98" s="1"/>
  <c r="E886" i="98" s="1"/>
  <c r="E887" i="98" s="1"/>
  <c r="E888" i="98" s="1"/>
  <c r="E889" i="98" s="1"/>
  <c r="E890" i="98" s="1"/>
  <c r="E891" i="98" s="1"/>
  <c r="E892" i="98" s="1"/>
  <c r="E893" i="98" s="1"/>
  <c r="E894" i="98" s="1"/>
  <c r="E895" i="98" s="1"/>
  <c r="E896" i="98" s="1"/>
  <c r="E897" i="98" s="1"/>
  <c r="E898" i="98" s="1"/>
  <c r="E899" i="98" s="1"/>
  <c r="E900" i="98" s="1"/>
  <c r="E901" i="98" s="1"/>
  <c r="E902" i="98" s="1"/>
  <c r="E903" i="98" s="1"/>
  <c r="E904" i="98" s="1"/>
  <c r="E905" i="98" s="1"/>
  <c r="E906" i="98" s="1"/>
  <c r="E907" i="98" s="1"/>
  <c r="E908" i="98" s="1"/>
  <c r="E909" i="98" s="1"/>
  <c r="E910" i="98" s="1"/>
  <c r="E911" i="98" s="1"/>
  <c r="E912" i="98" s="1"/>
  <c r="E913" i="98" s="1"/>
  <c r="E914" i="98" s="1"/>
  <c r="E915" i="98" s="1"/>
  <c r="E916" i="98" s="1"/>
  <c r="E917" i="98" s="1"/>
  <c r="E918" i="98" s="1"/>
  <c r="E919" i="98" s="1"/>
  <c r="E920" i="98" s="1"/>
  <c r="E921" i="98" s="1"/>
  <c r="E922" i="98" s="1"/>
  <c r="E923" i="98" s="1"/>
  <c r="E924" i="98" s="1"/>
  <c r="E925" i="98" s="1"/>
  <c r="E926" i="98" s="1"/>
  <c r="E927" i="98" s="1"/>
  <c r="E928" i="98" s="1"/>
  <c r="E929" i="98" s="1"/>
  <c r="E930" i="98" s="1"/>
  <c r="E931" i="98" s="1"/>
  <c r="E932" i="98" s="1"/>
  <c r="E933" i="98" s="1"/>
  <c r="E934" i="98" s="1"/>
  <c r="E935" i="98" s="1"/>
  <c r="E936" i="98" s="1"/>
  <c r="E937" i="98" s="1"/>
  <c r="E938" i="98" s="1"/>
  <c r="E939" i="98" s="1"/>
  <c r="E940" i="98" s="1"/>
  <c r="E941" i="98" s="1"/>
  <c r="E942" i="98" s="1"/>
  <c r="E943" i="98" s="1"/>
  <c r="E944" i="98" s="1"/>
  <c r="E945" i="98" s="1"/>
  <c r="E946" i="98" s="1"/>
  <c r="E947" i="98" s="1"/>
  <c r="E948" i="98" s="1"/>
  <c r="E949" i="98" s="1"/>
  <c r="E950" i="98" s="1"/>
  <c r="E951" i="98" s="1"/>
  <c r="E952" i="98" s="1"/>
  <c r="E953" i="98" s="1"/>
  <c r="E954" i="98" s="1"/>
  <c r="E955" i="98" s="1"/>
  <c r="E956" i="98" s="1"/>
  <c r="E957" i="98" s="1"/>
  <c r="E958" i="98" s="1"/>
  <c r="E959" i="98" s="1"/>
  <c r="E960" i="98" s="1"/>
  <c r="E961" i="98" s="1"/>
  <c r="E962" i="98" s="1"/>
  <c r="E963" i="98" s="1"/>
  <c r="E964" i="98" s="1"/>
  <c r="E965" i="98" s="1"/>
  <c r="E966" i="98" s="1"/>
  <c r="E967" i="98" s="1"/>
  <c r="E968" i="98" s="1"/>
  <c r="E969" i="98" s="1"/>
  <c r="E970" i="98" s="1"/>
  <c r="E971" i="98" s="1"/>
  <c r="E972" i="98" s="1"/>
  <c r="E973" i="98" s="1"/>
  <c r="E974" i="98" s="1"/>
  <c r="E975" i="98" s="1"/>
  <c r="E976" i="98" s="1"/>
  <c r="E977" i="98" s="1"/>
  <c r="E978" i="98" s="1"/>
  <c r="E979" i="98" s="1"/>
  <c r="E980" i="98" s="1"/>
  <c r="E981" i="98" s="1"/>
  <c r="E982" i="98" s="1"/>
  <c r="E983" i="98" s="1"/>
  <c r="E984" i="98" s="1"/>
  <c r="E985" i="98" s="1"/>
  <c r="E986" i="98" s="1"/>
  <c r="E987" i="98" s="1"/>
  <c r="E988" i="98" s="1"/>
  <c r="E989" i="98" s="1"/>
  <c r="E990" i="98" s="1"/>
  <c r="E991" i="98" s="1"/>
  <c r="E992" i="98" s="1"/>
  <c r="E993" i="98" s="1"/>
  <c r="E994" i="98" s="1"/>
  <c r="E995" i="98" s="1"/>
  <c r="E996" i="98" s="1"/>
  <c r="E997" i="98" s="1"/>
  <c r="E998" i="98" s="1"/>
  <c r="E999" i="98" s="1"/>
  <c r="E1000" i="98" s="1"/>
  <c r="E1001" i="98" s="1"/>
  <c r="E1002" i="98" s="1"/>
  <c r="E1003" i="98" s="1"/>
  <c r="E1004" i="98" s="1"/>
  <c r="E1005" i="98" s="1"/>
  <c r="E1006" i="98" s="1"/>
  <c r="E1007" i="98" s="1"/>
  <c r="E1008" i="98" s="1"/>
  <c r="E1009" i="98" s="1"/>
  <c r="E1010" i="98" s="1"/>
  <c r="E1011" i="98" s="1"/>
  <c r="E1012" i="98" s="1"/>
  <c r="E1013" i="98" s="1"/>
  <c r="E1014" i="98" s="1"/>
  <c r="E1015" i="98" s="1"/>
  <c r="E1016" i="98" s="1"/>
  <c r="E1017" i="98" s="1"/>
  <c r="E1018" i="98" s="1"/>
  <c r="E1019" i="98" s="1"/>
  <c r="E1020" i="98" s="1"/>
  <c r="E1021" i="98" s="1"/>
  <c r="E1022" i="98" s="1"/>
  <c r="E1023" i="98" s="1"/>
  <c r="E1024" i="98" s="1"/>
  <c r="E1025" i="98" s="1"/>
  <c r="E1026" i="98" s="1"/>
  <c r="E1027" i="98" s="1"/>
  <c r="E1028" i="98" s="1"/>
  <c r="E1029" i="98" s="1"/>
  <c r="E1030" i="98" s="1"/>
  <c r="E1031" i="98" s="1"/>
  <c r="E1032" i="98" s="1"/>
  <c r="E1033" i="98" s="1"/>
  <c r="E1034" i="98" s="1"/>
  <c r="E1035" i="98" s="1"/>
  <c r="E1036" i="98" s="1"/>
  <c r="E1037" i="98" s="1"/>
  <c r="E1038" i="98" s="1"/>
  <c r="E1039" i="98" s="1"/>
  <c r="E1040" i="98" s="1"/>
  <c r="E1041" i="98" s="1"/>
  <c r="E1042" i="98" s="1"/>
  <c r="E1043" i="98" s="1"/>
  <c r="E1044" i="98" s="1"/>
  <c r="E1045" i="98" s="1"/>
  <c r="E1046" i="98" s="1"/>
  <c r="E1047" i="98" s="1"/>
  <c r="E1048" i="98" s="1"/>
  <c r="E1049" i="98" s="1"/>
  <c r="E1050" i="98" s="1"/>
  <c r="E1051" i="98" s="1"/>
  <c r="E1052" i="98" s="1"/>
  <c r="E1053" i="98" s="1"/>
  <c r="E1054" i="98" s="1"/>
  <c r="E1055" i="98" s="1"/>
  <c r="E1056" i="98" s="1"/>
  <c r="E1057" i="98" s="1"/>
  <c r="E1058" i="98" s="1"/>
  <c r="E1059" i="98" s="1"/>
  <c r="E1060" i="98" s="1"/>
  <c r="E1061" i="98" s="1"/>
  <c r="E1062" i="98" s="1"/>
  <c r="E1063" i="98" s="1"/>
  <c r="E1064" i="98" s="1"/>
  <c r="E1065" i="98" s="1"/>
  <c r="E1066" i="98" s="1"/>
  <c r="E1067" i="98" s="1"/>
  <c r="E1068" i="98" s="1"/>
  <c r="E1069" i="98" s="1"/>
  <c r="E1070" i="98" s="1"/>
  <c r="E1071" i="98" s="1"/>
  <c r="E1072" i="98" s="1"/>
  <c r="E1073" i="98" s="1"/>
  <c r="E1074" i="98" s="1"/>
  <c r="E1075" i="98" s="1"/>
  <c r="E1076" i="98" s="1"/>
  <c r="E1077" i="98" s="1"/>
  <c r="E1078" i="98" s="1"/>
  <c r="E1079" i="98" s="1"/>
  <c r="E1080" i="98" s="1"/>
  <c r="E1081" i="98" s="1"/>
  <c r="E1082" i="98" s="1"/>
  <c r="E1083" i="98" s="1"/>
  <c r="E1084" i="98" s="1"/>
  <c r="E1085" i="98" s="1"/>
  <c r="E1086" i="98" s="1"/>
  <c r="E1087" i="98" s="1"/>
  <c r="E1088" i="98" s="1"/>
  <c r="E1089" i="98" s="1"/>
  <c r="E1090" i="98" s="1"/>
  <c r="E1091" i="98" s="1"/>
  <c r="E1092" i="98" s="1"/>
  <c r="E1093" i="98" s="1"/>
  <c r="E1094" i="98" s="1"/>
  <c r="E1095" i="98" s="1"/>
  <c r="E1096" i="98" s="1"/>
  <c r="E1097" i="98" s="1"/>
  <c r="E1098" i="98" s="1"/>
  <c r="E1099" i="98" s="1"/>
  <c r="E1100" i="98" s="1"/>
  <c r="E1101" i="98" s="1"/>
  <c r="E1102" i="98" s="1"/>
  <c r="E1103" i="98" s="1"/>
  <c r="E1104" i="98" s="1"/>
  <c r="E1105" i="98" s="1"/>
  <c r="E1106" i="98" s="1"/>
  <c r="E1107" i="98" s="1"/>
  <c r="E1108" i="98" s="1"/>
  <c r="E1109" i="98" s="1"/>
  <c r="E1110" i="98" s="1"/>
  <c r="E1111" i="98" s="1"/>
  <c r="E1112" i="98" s="1"/>
  <c r="E1113" i="98" s="1"/>
  <c r="E1114" i="98" s="1"/>
  <c r="E1115" i="98" s="1"/>
  <c r="E1116" i="98" s="1"/>
  <c r="E1117" i="98" s="1"/>
  <c r="E1118" i="98" s="1"/>
  <c r="E1119" i="98" s="1"/>
  <c r="E1120" i="98" s="1"/>
  <c r="E1121" i="98" s="1"/>
  <c r="E1122" i="98" s="1"/>
  <c r="E1123" i="98" s="1"/>
  <c r="E1124" i="98" s="1"/>
  <c r="E1125" i="98" s="1"/>
  <c r="E1126" i="98" s="1"/>
  <c r="E1127" i="98" s="1"/>
  <c r="E1128" i="98" s="1"/>
  <c r="E1129" i="98" s="1"/>
  <c r="E1130" i="98" s="1"/>
  <c r="E1131" i="98" s="1"/>
  <c r="E1132" i="98" s="1"/>
  <c r="E1133" i="98" s="1"/>
  <c r="E1134" i="98" s="1"/>
  <c r="E1135" i="98" s="1"/>
  <c r="E1136" i="98" s="1"/>
  <c r="E1137" i="98" s="1"/>
  <c r="E1138" i="98" s="1"/>
  <c r="E1139" i="98" s="1"/>
  <c r="E1140" i="98" s="1"/>
  <c r="E1141" i="98" s="1"/>
  <c r="E1142" i="98" s="1"/>
  <c r="E1143" i="98" s="1"/>
  <c r="E1144" i="98" s="1"/>
  <c r="E1145" i="98" s="1"/>
  <c r="E1146" i="98" s="1"/>
  <c r="E1147" i="98" s="1"/>
  <c r="E1148" i="98" s="1"/>
  <c r="E1149" i="98" s="1"/>
  <c r="E1150" i="98" s="1"/>
  <c r="E1151" i="98" s="1"/>
  <c r="E1152" i="98" s="1"/>
  <c r="E1153" i="98" s="1"/>
  <c r="E1154" i="98" s="1"/>
  <c r="E1155" i="98" s="1"/>
  <c r="E1156" i="98" s="1"/>
  <c r="E1157" i="98" s="1"/>
  <c r="E1158" i="98" s="1"/>
  <c r="E1159" i="98" s="1"/>
  <c r="E1160" i="98" s="1"/>
  <c r="E1161" i="98" s="1"/>
  <c r="E1162" i="98" s="1"/>
  <c r="E1163" i="98" s="1"/>
  <c r="E1164" i="98" s="1"/>
  <c r="E1165" i="98" s="1"/>
  <c r="E1166" i="98" s="1"/>
  <c r="E1167" i="98" s="1"/>
  <c r="E1168" i="98" s="1"/>
  <c r="E1169" i="98" s="1"/>
  <c r="E1170" i="98" s="1"/>
  <c r="E1171" i="98" s="1"/>
  <c r="E1172" i="98" s="1"/>
  <c r="E1173" i="98" s="1"/>
  <c r="E1174" i="98" s="1"/>
  <c r="E1175" i="98" s="1"/>
  <c r="E1176" i="98" s="1"/>
  <c r="E1177" i="98" s="1"/>
  <c r="E1178" i="98" s="1"/>
  <c r="E1179" i="98" s="1"/>
  <c r="E1180" i="98" s="1"/>
  <c r="E1181" i="98" s="1"/>
  <c r="E1182" i="98" s="1"/>
  <c r="E1183" i="98" s="1"/>
  <c r="E1184" i="98" s="1"/>
  <c r="E1185" i="98" s="1"/>
  <c r="E1186" i="98" s="1"/>
  <c r="E1187" i="98" s="1"/>
  <c r="E1188" i="98" s="1"/>
  <c r="E1189" i="98" s="1"/>
  <c r="E1190" i="98" s="1"/>
  <c r="E1191" i="98" s="1"/>
  <c r="E1192" i="98" s="1"/>
  <c r="E1193" i="98" s="1"/>
  <c r="E1194" i="98" s="1"/>
  <c r="E1195" i="98" s="1"/>
  <c r="E1196" i="98" s="1"/>
  <c r="E1197" i="98" s="1"/>
  <c r="E1198" i="98" s="1"/>
  <c r="E1199" i="98" s="1"/>
  <c r="E1200" i="98" s="1"/>
  <c r="E1201" i="98" s="1"/>
  <c r="E1202" i="98" s="1"/>
  <c r="E1203" i="98" s="1"/>
  <c r="E1204" i="98" s="1"/>
  <c r="E1205" i="98" s="1"/>
  <c r="E1206" i="98" s="1"/>
  <c r="E1207" i="98" s="1"/>
  <c r="E1208" i="98" s="1"/>
  <c r="E1209" i="98" s="1"/>
  <c r="E1210" i="98" s="1"/>
  <c r="E1211" i="98" s="1"/>
  <c r="E1212" i="98" s="1"/>
  <c r="E1213" i="98" s="1"/>
  <c r="E1214" i="98" s="1"/>
  <c r="E1215" i="98" s="1"/>
  <c r="E1216" i="98" s="1"/>
  <c r="E1217" i="98" s="1"/>
  <c r="E1218" i="98" s="1"/>
  <c r="E1219" i="98" s="1"/>
  <c r="E1220" i="98" s="1"/>
  <c r="E1221" i="98" s="1"/>
  <c r="E1222" i="98" s="1"/>
  <c r="E1223" i="98" s="1"/>
  <c r="E1224" i="98" s="1"/>
  <c r="E1225" i="98" s="1"/>
  <c r="E1226" i="98" s="1"/>
  <c r="E1227" i="98" s="1"/>
  <c r="E1228" i="98" s="1"/>
  <c r="E1229" i="98" s="1"/>
  <c r="E1230" i="98" s="1"/>
  <c r="E1231" i="98" s="1"/>
  <c r="E1232" i="98" s="1"/>
  <c r="E1233" i="98" s="1"/>
  <c r="E1234" i="98" s="1"/>
  <c r="E1235" i="98" s="1"/>
  <c r="E1236" i="98" s="1"/>
  <c r="E1237" i="98" s="1"/>
  <c r="E1238" i="98" s="1"/>
  <c r="E1239" i="98" s="1"/>
  <c r="E1240" i="98" s="1"/>
  <c r="E1241" i="98" s="1"/>
  <c r="E1242" i="98" s="1"/>
  <c r="E1243" i="98" s="1"/>
  <c r="E1244" i="98" s="1"/>
  <c r="E1245" i="98" s="1"/>
  <c r="E1246" i="98" s="1"/>
  <c r="E1247" i="98" s="1"/>
  <c r="E1248" i="98" s="1"/>
  <c r="E1249" i="98" s="1"/>
  <c r="E1250" i="98" s="1"/>
  <c r="E1251" i="98" s="1"/>
  <c r="E1252" i="98" s="1"/>
  <c r="E1253" i="98" s="1"/>
  <c r="E1254" i="98" s="1"/>
  <c r="E1255" i="98" s="1"/>
  <c r="E1256" i="98" s="1"/>
  <c r="E1257" i="98" s="1"/>
  <c r="E1258" i="98" s="1"/>
  <c r="E1259" i="98" s="1"/>
  <c r="E1260" i="98" s="1"/>
  <c r="E1261" i="98" s="1"/>
  <c r="E1262" i="98" s="1"/>
  <c r="E1263" i="98" s="1"/>
  <c r="E1264" i="98" s="1"/>
  <c r="E1265" i="98" s="1"/>
  <c r="E1266" i="98" s="1"/>
  <c r="E1267" i="98" s="1"/>
  <c r="E1268" i="98" s="1"/>
  <c r="E1269" i="98" s="1"/>
  <c r="E1270" i="98" s="1"/>
  <c r="E1271" i="98" s="1"/>
  <c r="E1272" i="98" s="1"/>
  <c r="E1273" i="98" s="1"/>
  <c r="E1274" i="98" s="1"/>
  <c r="E1275" i="98" s="1"/>
  <c r="E1276" i="98" s="1"/>
  <c r="E1277" i="98" s="1"/>
  <c r="E1278" i="98" s="1"/>
  <c r="E1279" i="98" s="1"/>
  <c r="E1280" i="98" s="1"/>
  <c r="E1281" i="98" s="1"/>
  <c r="E1282" i="98" s="1"/>
  <c r="E1283" i="98" s="1"/>
  <c r="E1284" i="98" s="1"/>
  <c r="E1285" i="98" s="1"/>
  <c r="E1286" i="98" s="1"/>
  <c r="E1287" i="98" s="1"/>
  <c r="E1288" i="98" s="1"/>
  <c r="E1289" i="98" s="1"/>
  <c r="E1290" i="98" s="1"/>
  <c r="E1291" i="98" s="1"/>
  <c r="E1292" i="98" s="1"/>
  <c r="E1293" i="98" s="1"/>
  <c r="E1294" i="98" s="1"/>
  <c r="E1295" i="98" s="1"/>
  <c r="E1296" i="98" s="1"/>
  <c r="E1297" i="98" s="1"/>
  <c r="E1298" i="98" s="1"/>
  <c r="E1299" i="98" s="1"/>
  <c r="E1300" i="98" s="1"/>
  <c r="E1301" i="98" s="1"/>
  <c r="E1302" i="98" s="1"/>
  <c r="E1303" i="98" s="1"/>
  <c r="E1304" i="98" s="1"/>
  <c r="E1305" i="98" s="1"/>
  <c r="E1306" i="98" s="1"/>
  <c r="E1307" i="98" s="1"/>
  <c r="E1308" i="98" s="1"/>
  <c r="E1309" i="98" s="1"/>
  <c r="E1310" i="98" s="1"/>
  <c r="E1311" i="98" s="1"/>
  <c r="E1312" i="98" s="1"/>
  <c r="E1313" i="98" s="1"/>
  <c r="E1314" i="98" s="1"/>
  <c r="E1315" i="98" s="1"/>
  <c r="E1316" i="98" s="1"/>
  <c r="E1317" i="98" s="1"/>
  <c r="E1318" i="98" s="1"/>
  <c r="E1319" i="98" s="1"/>
  <c r="E1320" i="98" s="1"/>
  <c r="E1321" i="98" s="1"/>
  <c r="E1322" i="98" s="1"/>
  <c r="E1323" i="98" s="1"/>
  <c r="E1324" i="98" s="1"/>
  <c r="E1325" i="98" s="1"/>
  <c r="E1326" i="98" s="1"/>
  <c r="E1327" i="98" s="1"/>
  <c r="E1328" i="98" s="1"/>
  <c r="E1329" i="98" s="1"/>
  <c r="E1330" i="98" s="1"/>
  <c r="E1331" i="98" s="1"/>
  <c r="E1332" i="98" s="1"/>
  <c r="E1333" i="98" s="1"/>
  <c r="E1334" i="98" s="1"/>
  <c r="E1335" i="98" s="1"/>
  <c r="E1336" i="98" s="1"/>
  <c r="E1337" i="98" s="1"/>
  <c r="E1338" i="98" s="1"/>
  <c r="E1339" i="98" s="1"/>
  <c r="E1340" i="98" s="1"/>
  <c r="E1341" i="98" s="1"/>
  <c r="E1342" i="98" s="1"/>
  <c r="E1343" i="98" s="1"/>
  <c r="E1344" i="98" s="1"/>
  <c r="E1345" i="98" s="1"/>
  <c r="E1346" i="98" s="1"/>
  <c r="E1347" i="98" s="1"/>
  <c r="E1348" i="98" s="1"/>
  <c r="E1349" i="98" s="1"/>
  <c r="E1350" i="98" s="1"/>
  <c r="E1351" i="98" s="1"/>
  <c r="E1352" i="98" s="1"/>
  <c r="E1353" i="98" s="1"/>
  <c r="E1354" i="98" s="1"/>
  <c r="E1355" i="98" s="1"/>
  <c r="E1356" i="98" s="1"/>
  <c r="E1357" i="98" s="1"/>
  <c r="E1358" i="98" s="1"/>
  <c r="E1359" i="98" s="1"/>
  <c r="E1360" i="98" s="1"/>
  <c r="E1361" i="98" s="1"/>
  <c r="E1362" i="98" s="1"/>
  <c r="E1363" i="98" s="1"/>
  <c r="E1364" i="98" s="1"/>
  <c r="E1365" i="98" s="1"/>
  <c r="E1366" i="98" s="1"/>
  <c r="E1367" i="98" s="1"/>
  <c r="E1368" i="98" s="1"/>
  <c r="E1369" i="98" s="1"/>
  <c r="E1370" i="98" s="1"/>
  <c r="E1371" i="98" s="1"/>
  <c r="E1372" i="98" s="1"/>
  <c r="E1373" i="98" s="1"/>
  <c r="E1374" i="98" s="1"/>
  <c r="E1375" i="98" s="1"/>
  <c r="E1376" i="98" s="1"/>
  <c r="E1377" i="98" s="1"/>
  <c r="E1378" i="98" s="1"/>
  <c r="E1379" i="98" s="1"/>
  <c r="E1380" i="98" s="1"/>
  <c r="E1381" i="98" s="1"/>
  <c r="E1382" i="98" s="1"/>
  <c r="E1383" i="98" s="1"/>
  <c r="E1384" i="98" s="1"/>
  <c r="E1385" i="98" s="1"/>
  <c r="E1386" i="98" s="1"/>
  <c r="E1387" i="98" s="1"/>
  <c r="E1388" i="98" s="1"/>
  <c r="E1389" i="98" s="1"/>
  <c r="E1390" i="98" s="1"/>
  <c r="E1391" i="98" s="1"/>
  <c r="E1392" i="98" s="1"/>
  <c r="E1393" i="98" s="1"/>
  <c r="E1394" i="98" s="1"/>
  <c r="E1395" i="98" s="1"/>
  <c r="E1396" i="98" s="1"/>
  <c r="E1397" i="98" s="1"/>
  <c r="E1398" i="98" s="1"/>
  <c r="E1399" i="98" s="1"/>
  <c r="E1400" i="98" s="1"/>
  <c r="E1401" i="98" s="1"/>
  <c r="E1402" i="98" s="1"/>
  <c r="E1403" i="98" s="1"/>
  <c r="E1404" i="98" s="1"/>
  <c r="E1405" i="98" s="1"/>
  <c r="E1406" i="98" s="1"/>
  <c r="E1407" i="98" s="1"/>
  <c r="E1408" i="98" s="1"/>
  <c r="E1409" i="98" s="1"/>
  <c r="E1410" i="98" s="1"/>
  <c r="E1411" i="98" s="1"/>
  <c r="E1412" i="98" s="1"/>
  <c r="E1413" i="98" s="1"/>
  <c r="E1414" i="98" s="1"/>
  <c r="E1415" i="98" s="1"/>
  <c r="E1416" i="98" s="1"/>
  <c r="E1417" i="98" s="1"/>
  <c r="E1418" i="98" s="1"/>
  <c r="E1419" i="98" s="1"/>
  <c r="E1420" i="98" s="1"/>
  <c r="E1421" i="98" s="1"/>
  <c r="E1422" i="98" s="1"/>
  <c r="E1423" i="98" s="1"/>
  <c r="E1424" i="98" s="1"/>
  <c r="E1425" i="98" s="1"/>
  <c r="E1426" i="98" s="1"/>
  <c r="E1427" i="98" s="1"/>
  <c r="E1428" i="98" s="1"/>
  <c r="E1429" i="98" s="1"/>
  <c r="E1430" i="98" s="1"/>
  <c r="E1431" i="98" s="1"/>
  <c r="E1432" i="98" s="1"/>
  <c r="E1433" i="98" s="1"/>
  <c r="E1434" i="98" s="1"/>
  <c r="E1435" i="98" s="1"/>
  <c r="E1436" i="98" s="1"/>
  <c r="E1437" i="98" s="1"/>
  <c r="E1438" i="98" s="1"/>
  <c r="E1439" i="98" s="1"/>
  <c r="E1440" i="98" s="1"/>
  <c r="E1441" i="98" s="1"/>
  <c r="E1442" i="98" s="1"/>
  <c r="E1443" i="98" s="1"/>
  <c r="E1444" i="98" s="1"/>
  <c r="E1445" i="98" s="1"/>
  <c r="E1446" i="98" s="1"/>
  <c r="E1447" i="98" s="1"/>
  <c r="E1448" i="98" s="1"/>
  <c r="E1449" i="98" s="1"/>
  <c r="E1450" i="98" s="1"/>
  <c r="E1451" i="98" s="1"/>
  <c r="E1452" i="98" s="1"/>
  <c r="E1453" i="98" s="1"/>
  <c r="E1454" i="98" s="1"/>
  <c r="E1455" i="98" s="1"/>
  <c r="E1456" i="98" s="1"/>
  <c r="E1457" i="98" s="1"/>
  <c r="E1458" i="98" s="1"/>
  <c r="E1459" i="98" s="1"/>
  <c r="E1460" i="98" s="1"/>
  <c r="E1461" i="98" s="1"/>
  <c r="E1462" i="98" s="1"/>
  <c r="E1463" i="98" s="1"/>
  <c r="E1464" i="98" s="1"/>
  <c r="E1465" i="98" s="1"/>
  <c r="E1466" i="98" s="1"/>
  <c r="E1467" i="98" s="1"/>
  <c r="E1468" i="98" s="1"/>
  <c r="E1469" i="98" s="1"/>
  <c r="E1470" i="98" s="1"/>
  <c r="E1471" i="98" s="1"/>
  <c r="E1472" i="98" s="1"/>
  <c r="E1473" i="98" s="1"/>
  <c r="E1474" i="98" s="1"/>
  <c r="E1475" i="98" s="1"/>
  <c r="E1476" i="98" s="1"/>
  <c r="E1477" i="98" s="1"/>
  <c r="E1478" i="98" s="1"/>
  <c r="E1479" i="98" s="1"/>
  <c r="E1480" i="98" s="1"/>
  <c r="E1481" i="98" s="1"/>
  <c r="E1482" i="98" s="1"/>
  <c r="E1483" i="98" s="1"/>
  <c r="E1484" i="98" s="1"/>
  <c r="E1485" i="98" s="1"/>
  <c r="E1486" i="98" s="1"/>
  <c r="E1487" i="98" s="1"/>
  <c r="E1488" i="98" s="1"/>
  <c r="E1489" i="98" s="1"/>
  <c r="E1490" i="98" s="1"/>
  <c r="E1491" i="98" s="1"/>
  <c r="E1492" i="98" s="1"/>
  <c r="E1493" i="98" s="1"/>
  <c r="E1494" i="98" s="1"/>
  <c r="E1495" i="98" s="1"/>
  <c r="E1496" i="98" s="1"/>
  <c r="E1497" i="98" s="1"/>
  <c r="E1498" i="98" s="1"/>
  <c r="E1499" i="98" s="1"/>
  <c r="E1500" i="98" s="1"/>
  <c r="E1501" i="98" s="1"/>
  <c r="E1502" i="98" s="1"/>
  <c r="E1503" i="98" s="1"/>
  <c r="E1504" i="98" s="1"/>
  <c r="E1505" i="98" s="1"/>
  <c r="E1506" i="98" s="1"/>
  <c r="E1507" i="98" s="1"/>
  <c r="E1508" i="98" s="1"/>
  <c r="E1509" i="98" s="1"/>
  <c r="E1510" i="98" s="1"/>
  <c r="E1511" i="98" s="1"/>
  <c r="E1512" i="98" s="1"/>
  <c r="E1513" i="98" s="1"/>
  <c r="E1514" i="98" s="1"/>
  <c r="E1515" i="98" s="1"/>
  <c r="E1516" i="98" s="1"/>
  <c r="E1517" i="98" s="1"/>
  <c r="E1518" i="98" s="1"/>
  <c r="E1519" i="98" s="1"/>
  <c r="E1520" i="98" s="1"/>
  <c r="E1521" i="98" s="1"/>
  <c r="E1522" i="98" s="1"/>
  <c r="E1523" i="98" s="1"/>
  <c r="E1524" i="98" s="1"/>
  <c r="E1525" i="98" s="1"/>
  <c r="E1526" i="98" s="1"/>
  <c r="E1527" i="98" s="1"/>
  <c r="E1528" i="98" s="1"/>
  <c r="E1529" i="98" s="1"/>
  <c r="E1530" i="98" s="1"/>
  <c r="E1531" i="98" s="1"/>
  <c r="E1532" i="98" s="1"/>
  <c r="E1533" i="98" s="1"/>
  <c r="E1534" i="98" s="1"/>
  <c r="E1535" i="98" s="1"/>
  <c r="E1536" i="98" s="1"/>
  <c r="E1537" i="98" s="1"/>
  <c r="E1538" i="98" s="1"/>
  <c r="E1539" i="98" s="1"/>
  <c r="E1540" i="98" s="1"/>
  <c r="E1541" i="98" s="1"/>
  <c r="E1542" i="98" s="1"/>
  <c r="E1543" i="98" s="1"/>
  <c r="E1544" i="98" s="1"/>
  <c r="E1545" i="98" s="1"/>
  <c r="E1546" i="98" s="1"/>
  <c r="E1547" i="98" s="1"/>
  <c r="E1548" i="98" s="1"/>
  <c r="E1549" i="98" s="1"/>
  <c r="E1550" i="98" s="1"/>
  <c r="E1551" i="98" s="1"/>
  <c r="E1552" i="98" s="1"/>
  <c r="E1553" i="98" s="1"/>
  <c r="E1554" i="98" s="1"/>
  <c r="E1555" i="98" s="1"/>
  <c r="E1556" i="98" s="1"/>
  <c r="E1557" i="98" s="1"/>
  <c r="E1558" i="98" s="1"/>
  <c r="E1559" i="98" s="1"/>
  <c r="E1560" i="98" s="1"/>
  <c r="E1561" i="98" s="1"/>
  <c r="E1562" i="98" s="1"/>
  <c r="E1563" i="98" s="1"/>
  <c r="E1564" i="98" s="1"/>
  <c r="E1565" i="98" s="1"/>
  <c r="E1566" i="98" s="1"/>
  <c r="E1567" i="98" s="1"/>
  <c r="E1568" i="98" s="1"/>
  <c r="E1569" i="98" s="1"/>
  <c r="E1570" i="98" s="1"/>
  <c r="E1571" i="98" s="1"/>
  <c r="E1572" i="98" s="1"/>
  <c r="E1573" i="98" s="1"/>
  <c r="E1574" i="98" s="1"/>
  <c r="E1575" i="98" s="1"/>
  <c r="E1576" i="98" s="1"/>
  <c r="E1577" i="98" s="1"/>
  <c r="E1578" i="98" s="1"/>
  <c r="E1579" i="98" s="1"/>
  <c r="E1580" i="98" s="1"/>
  <c r="E1581" i="98" s="1"/>
  <c r="E1582" i="98" s="1"/>
  <c r="E1583" i="98" s="1"/>
  <c r="E1584" i="98" s="1"/>
  <c r="E1585" i="98" s="1"/>
  <c r="E1586" i="98" s="1"/>
  <c r="E1587" i="98" s="1"/>
  <c r="E1588" i="98" s="1"/>
  <c r="E1589" i="98" s="1"/>
  <c r="E1590" i="98" s="1"/>
  <c r="E1591" i="98" s="1"/>
  <c r="E1592" i="98" s="1"/>
  <c r="E1593" i="98" s="1"/>
  <c r="E1594" i="98" s="1"/>
  <c r="E1595" i="98" s="1"/>
  <c r="E1596" i="98" s="1"/>
  <c r="E1597" i="98" s="1"/>
  <c r="E1598" i="98" s="1"/>
  <c r="E1599" i="98" s="1"/>
  <c r="E1600" i="98" s="1"/>
  <c r="E1601" i="98" s="1"/>
  <c r="E1602" i="98" s="1"/>
  <c r="E1603" i="98" s="1"/>
  <c r="E1604" i="98" s="1"/>
  <c r="E1605" i="98" s="1"/>
  <c r="E1606" i="98" s="1"/>
  <c r="E1607" i="98" s="1"/>
  <c r="E1608" i="98" s="1"/>
  <c r="E1609" i="98" s="1"/>
  <c r="E1610" i="98" s="1"/>
  <c r="E1611" i="98" s="1"/>
  <c r="E1612" i="98" s="1"/>
  <c r="E1613" i="98" s="1"/>
  <c r="E1614" i="98" s="1"/>
  <c r="E1615" i="98" s="1"/>
  <c r="E1616" i="98" s="1"/>
  <c r="E1617" i="98" s="1"/>
  <c r="E1618" i="98" s="1"/>
  <c r="E1619" i="98" s="1"/>
  <c r="E1620" i="98" s="1"/>
  <c r="E1621" i="98" s="1"/>
  <c r="E1622" i="98" s="1"/>
  <c r="E1623" i="98" s="1"/>
  <c r="E1624" i="98" s="1"/>
  <c r="E1625" i="98" s="1"/>
  <c r="E1626" i="98" s="1"/>
  <c r="E1627" i="98" s="1"/>
  <c r="E1628" i="98" s="1"/>
  <c r="E1629" i="98" s="1"/>
  <c r="E1630" i="98" s="1"/>
  <c r="E1631" i="98" s="1"/>
  <c r="E1632" i="98" s="1"/>
  <c r="E1633" i="98" s="1"/>
  <c r="E1634" i="98" s="1"/>
  <c r="E1635" i="98" s="1"/>
  <c r="E1636" i="98" s="1"/>
  <c r="E1637" i="98" s="1"/>
  <c r="E1638" i="98" s="1"/>
  <c r="E1639" i="98" s="1"/>
  <c r="E1640" i="98" s="1"/>
  <c r="E1641" i="98" s="1"/>
  <c r="E1642" i="98" s="1"/>
  <c r="E1643" i="98" s="1"/>
  <c r="E1644" i="98" s="1"/>
  <c r="E1645" i="98" s="1"/>
  <c r="E1646" i="98" s="1"/>
  <c r="E1647" i="98" s="1"/>
  <c r="E1648" i="98" s="1"/>
  <c r="E1649" i="98" s="1"/>
  <c r="E1650" i="98" s="1"/>
  <c r="E1651" i="98" s="1"/>
  <c r="E1652" i="98" s="1"/>
  <c r="E1653" i="98" s="1"/>
  <c r="E1654" i="98" s="1"/>
  <c r="E1655" i="98" s="1"/>
  <c r="E1656" i="98" s="1"/>
  <c r="E1657" i="98" s="1"/>
  <c r="E1658" i="98" s="1"/>
  <c r="E1659" i="98" s="1"/>
  <c r="E1660" i="98" s="1"/>
  <c r="E1661" i="98" s="1"/>
  <c r="E1662" i="98" s="1"/>
  <c r="E1663" i="98" s="1"/>
  <c r="E1664" i="98" s="1"/>
  <c r="E1665" i="98" s="1"/>
  <c r="E1666" i="98" s="1"/>
  <c r="E1667" i="98" s="1"/>
  <c r="E1668" i="98" s="1"/>
  <c r="E1669" i="98" s="1"/>
  <c r="E1670" i="98" s="1"/>
  <c r="E1671" i="98" s="1"/>
  <c r="E1672" i="98" s="1"/>
  <c r="E1673" i="98" s="1"/>
  <c r="E1674" i="98" s="1"/>
  <c r="E1675" i="98" s="1"/>
  <c r="E1676" i="98" s="1"/>
  <c r="E1677" i="98" s="1"/>
  <c r="E1678" i="98" s="1"/>
  <c r="E1679" i="98" s="1"/>
  <c r="E1680" i="98" s="1"/>
  <c r="E1681" i="98" s="1"/>
  <c r="E1682" i="98" s="1"/>
  <c r="E1683" i="98" s="1"/>
  <c r="E1684" i="98" s="1"/>
  <c r="E1685" i="98" s="1"/>
  <c r="E1686" i="98" s="1"/>
  <c r="E1687" i="98" s="1"/>
  <c r="E1688" i="98" s="1"/>
  <c r="E1689" i="98" s="1"/>
  <c r="E1690" i="98" s="1"/>
  <c r="E1691" i="98" s="1"/>
  <c r="E1692" i="98" s="1"/>
  <c r="E1693" i="98" s="1"/>
  <c r="E1694" i="98" s="1"/>
  <c r="E1695" i="98" s="1"/>
  <c r="E1696" i="98" s="1"/>
  <c r="E1697" i="98" s="1"/>
  <c r="E1698" i="98" s="1"/>
  <c r="E1699" i="98" s="1"/>
  <c r="E1700" i="98" s="1"/>
  <c r="E1701" i="98" s="1"/>
  <c r="E1702" i="98" s="1"/>
  <c r="E1703" i="98" s="1"/>
  <c r="E1704" i="98" s="1"/>
  <c r="E1705" i="98" s="1"/>
  <c r="E1706" i="98" s="1"/>
  <c r="E1707" i="98" s="1"/>
  <c r="E1708" i="98" s="1"/>
  <c r="E1709" i="98" s="1"/>
  <c r="E1710" i="98" s="1"/>
  <c r="E1711" i="98" s="1"/>
  <c r="E1712" i="98" s="1"/>
  <c r="E1713" i="98" s="1"/>
  <c r="E1714" i="98" s="1"/>
  <c r="E1715" i="98" s="1"/>
  <c r="E1716" i="98" s="1"/>
  <c r="E1717" i="98" s="1"/>
  <c r="E1718" i="98" s="1"/>
  <c r="E1719" i="98" s="1"/>
  <c r="E1720" i="98" s="1"/>
  <c r="E1721" i="98" s="1"/>
  <c r="E1722" i="98" s="1"/>
  <c r="E1723" i="98" s="1"/>
  <c r="E1724" i="98" s="1"/>
  <c r="E1725" i="98" s="1"/>
  <c r="E1726" i="98" s="1"/>
  <c r="E1727" i="98" s="1"/>
  <c r="E1728" i="98" s="1"/>
  <c r="E1729" i="98" s="1"/>
  <c r="E1730" i="98" s="1"/>
  <c r="E1731" i="98" s="1"/>
  <c r="E1732" i="98" s="1"/>
  <c r="E1733" i="98" s="1"/>
  <c r="E1734" i="98" s="1"/>
  <c r="E1735" i="98" s="1"/>
  <c r="E1736" i="98" s="1"/>
  <c r="E1737" i="98" s="1"/>
  <c r="E1738" i="98" s="1"/>
  <c r="E1739" i="98" s="1"/>
  <c r="E1740" i="98" s="1"/>
  <c r="E1741" i="98" s="1"/>
  <c r="E1742" i="98" s="1"/>
  <c r="E1743" i="98" s="1"/>
  <c r="E1744" i="98" s="1"/>
  <c r="E1745" i="98" s="1"/>
  <c r="E1746" i="98" s="1"/>
  <c r="E1747" i="98" s="1"/>
  <c r="E1748" i="98" s="1"/>
  <c r="E1749" i="98" s="1"/>
  <c r="E1750" i="98" s="1"/>
  <c r="E1751" i="98" s="1"/>
  <c r="E1752" i="98" s="1"/>
  <c r="E1753" i="98" s="1"/>
  <c r="E1754" i="98" s="1"/>
  <c r="E1755" i="98" s="1"/>
  <c r="E1756" i="98" s="1"/>
  <c r="E1757" i="98" s="1"/>
  <c r="E1758" i="98" s="1"/>
  <c r="E1759" i="98" s="1"/>
  <c r="E1760" i="98" s="1"/>
  <c r="E1761" i="98" s="1"/>
  <c r="E1762" i="98" s="1"/>
  <c r="E1763" i="98" s="1"/>
  <c r="E1764" i="98" s="1"/>
  <c r="E1765" i="98" s="1"/>
  <c r="E1766" i="98" s="1"/>
  <c r="E1767" i="98" s="1"/>
  <c r="E1768" i="98" s="1"/>
  <c r="E1769" i="98" s="1"/>
  <c r="E1770" i="98" s="1"/>
  <c r="E1771" i="98" s="1"/>
  <c r="E1772" i="98" s="1"/>
  <c r="E1773" i="98" s="1"/>
  <c r="E1774" i="98" s="1"/>
  <c r="E1775" i="98" s="1"/>
  <c r="E1776" i="98" s="1"/>
  <c r="E1777" i="98" s="1"/>
  <c r="E1778" i="98" s="1"/>
  <c r="E1779" i="98" s="1"/>
  <c r="E1780" i="98" s="1"/>
  <c r="E1781" i="98" s="1"/>
  <c r="E1782" i="98" s="1"/>
  <c r="E1783" i="98" s="1"/>
  <c r="E1784" i="98" s="1"/>
  <c r="E1785" i="98" s="1"/>
  <c r="E1786" i="98" s="1"/>
  <c r="E1787" i="98" s="1"/>
  <c r="E1788" i="98" s="1"/>
  <c r="E1789" i="98" s="1"/>
  <c r="E1790" i="98" s="1"/>
  <c r="E1791" i="98" s="1"/>
  <c r="E1792" i="98" s="1"/>
  <c r="E1793" i="98" s="1"/>
  <c r="E1794" i="98" s="1"/>
  <c r="E1795" i="98" s="1"/>
  <c r="E1796" i="98" s="1"/>
  <c r="E1797" i="98" s="1"/>
  <c r="E1798" i="98" s="1"/>
  <c r="E1799" i="98" s="1"/>
  <c r="E1800" i="98" s="1"/>
  <c r="E1801" i="98" s="1"/>
  <c r="E1802" i="98" s="1"/>
  <c r="E1803" i="98" s="1"/>
  <c r="E1804" i="98" s="1"/>
  <c r="E1805" i="98" s="1"/>
  <c r="E1806" i="98" s="1"/>
  <c r="E1807" i="98" s="1"/>
  <c r="E1808" i="98" s="1"/>
  <c r="E1809" i="98" s="1"/>
  <c r="E1810" i="98" s="1"/>
  <c r="E1811" i="98" s="1"/>
  <c r="E1812" i="98" s="1"/>
  <c r="E1813" i="98" s="1"/>
  <c r="E1814" i="98" s="1"/>
  <c r="E1815" i="98" s="1"/>
  <c r="E1816" i="98" s="1"/>
  <c r="E1817" i="98" s="1"/>
  <c r="E1818" i="98" s="1"/>
  <c r="E1819" i="98" s="1"/>
  <c r="E1820" i="98" s="1"/>
  <c r="E1821" i="98" s="1"/>
  <c r="E1822" i="98" s="1"/>
  <c r="E1823" i="98" s="1"/>
  <c r="E1824" i="98" s="1"/>
  <c r="E1825" i="98" s="1"/>
  <c r="E1826" i="98" s="1"/>
  <c r="E1827" i="98" s="1"/>
  <c r="E1828" i="98" s="1"/>
  <c r="E1829" i="98" s="1"/>
  <c r="E1830" i="98" s="1"/>
  <c r="E1831" i="98" s="1"/>
  <c r="E1832" i="98" s="1"/>
  <c r="E1833" i="98" s="1"/>
  <c r="E1834" i="98" s="1"/>
  <c r="E1835" i="98" s="1"/>
  <c r="E1836" i="98" s="1"/>
  <c r="E1837" i="98" s="1"/>
  <c r="E1838" i="98" s="1"/>
  <c r="E1839" i="98" s="1"/>
  <c r="E1840" i="98" s="1"/>
  <c r="A2" i="98"/>
  <c r="E6" i="97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E101" i="97" s="1"/>
  <c r="E102" i="97" s="1"/>
  <c r="E103" i="97" s="1"/>
  <c r="E104" i="97" s="1"/>
  <c r="E105" i="97" s="1"/>
  <c r="E106" i="97" s="1"/>
  <c r="E107" i="97" s="1"/>
  <c r="E108" i="97" s="1"/>
  <c r="E109" i="97" s="1"/>
  <c r="E110" i="97" s="1"/>
  <c r="E111" i="97" s="1"/>
  <c r="E112" i="97" s="1"/>
  <c r="E113" i="97" s="1"/>
  <c r="E114" i="97" s="1"/>
  <c r="E115" i="97" s="1"/>
  <c r="E116" i="97" s="1"/>
  <c r="E117" i="97" s="1"/>
  <c r="E118" i="97" s="1"/>
  <c r="E119" i="97" s="1"/>
  <c r="E120" i="97" s="1"/>
  <c r="E121" i="97" s="1"/>
  <c r="E122" i="97" s="1"/>
  <c r="E123" i="97" s="1"/>
  <c r="E124" i="97" s="1"/>
  <c r="E125" i="97" s="1"/>
  <c r="E126" i="97" s="1"/>
  <c r="E127" i="97" s="1"/>
  <c r="E128" i="97" s="1"/>
  <c r="E129" i="97" s="1"/>
  <c r="E130" i="97" s="1"/>
  <c r="E131" i="97" s="1"/>
  <c r="E132" i="97" s="1"/>
  <c r="E133" i="97" s="1"/>
  <c r="E134" i="97" s="1"/>
  <c r="E135" i="97" s="1"/>
  <c r="E136" i="97" s="1"/>
  <c r="E137" i="97" s="1"/>
  <c r="E138" i="97" s="1"/>
  <c r="E139" i="97" s="1"/>
  <c r="E140" i="97" s="1"/>
  <c r="E141" i="97" s="1"/>
  <c r="E142" i="97" s="1"/>
  <c r="E143" i="97" s="1"/>
  <c r="E144" i="97" s="1"/>
  <c r="E145" i="97" s="1"/>
  <c r="E146" i="97" s="1"/>
  <c r="E147" i="97" s="1"/>
  <c r="E148" i="97" s="1"/>
  <c r="E149" i="97" s="1"/>
  <c r="E150" i="97" s="1"/>
  <c r="E151" i="97" s="1"/>
  <c r="E152" i="97" s="1"/>
  <c r="E153" i="97" s="1"/>
  <c r="E154" i="97" s="1"/>
  <c r="E155" i="97" s="1"/>
  <c r="E156" i="97" s="1"/>
  <c r="E157" i="97" s="1"/>
  <c r="E158" i="97" s="1"/>
  <c r="E159" i="97" s="1"/>
  <c r="E160" i="97" s="1"/>
  <c r="E161" i="97" s="1"/>
  <c r="E162" i="97" s="1"/>
  <c r="E163" i="97" s="1"/>
  <c r="E164" i="97" s="1"/>
  <c r="E165" i="97" s="1"/>
  <c r="E166" i="97" s="1"/>
  <c r="E167" i="97" s="1"/>
  <c r="E168" i="97" s="1"/>
  <c r="E169" i="97" s="1"/>
  <c r="E170" i="97" s="1"/>
  <c r="E171" i="97" s="1"/>
  <c r="E172" i="97" s="1"/>
  <c r="E173" i="97" s="1"/>
  <c r="E174" i="97" s="1"/>
  <c r="E175" i="97" s="1"/>
  <c r="E176" i="97" s="1"/>
  <c r="E177" i="97" s="1"/>
  <c r="E178" i="97" s="1"/>
  <c r="E179" i="97" s="1"/>
  <c r="E180" i="97" s="1"/>
  <c r="E181" i="97" s="1"/>
  <c r="E182" i="97" s="1"/>
  <c r="E183" i="97" s="1"/>
  <c r="E184" i="97" s="1"/>
  <c r="E185" i="97" s="1"/>
  <c r="E186" i="97" s="1"/>
  <c r="E187" i="97" s="1"/>
  <c r="E188" i="97" s="1"/>
  <c r="E189" i="97" s="1"/>
  <c r="E190" i="97" s="1"/>
  <c r="E191" i="97" s="1"/>
  <c r="E192" i="97" s="1"/>
  <c r="E193" i="97" s="1"/>
  <c r="E194" i="97" s="1"/>
  <c r="E195" i="97" s="1"/>
  <c r="E196" i="97" s="1"/>
  <c r="E197" i="97" s="1"/>
  <c r="E198" i="97" s="1"/>
  <c r="E199" i="97" s="1"/>
  <c r="E200" i="97" s="1"/>
  <c r="E201" i="97" s="1"/>
  <c r="E202" i="97" s="1"/>
  <c r="E203" i="97" s="1"/>
  <c r="E204" i="97" s="1"/>
  <c r="E205" i="97" s="1"/>
  <c r="E206" i="97" s="1"/>
  <c r="E207" i="97" s="1"/>
  <c r="E208" i="97" s="1"/>
  <c r="E209" i="97" s="1"/>
  <c r="E210" i="97" s="1"/>
  <c r="E211" i="97" s="1"/>
  <c r="E212" i="97" s="1"/>
  <c r="E213" i="97" s="1"/>
  <c r="E214" i="97" s="1"/>
  <c r="E215" i="97" s="1"/>
  <c r="E216" i="97" s="1"/>
  <c r="E217" i="97" s="1"/>
  <c r="E218" i="97" s="1"/>
  <c r="E219" i="97" s="1"/>
  <c r="E220" i="97" s="1"/>
  <c r="E221" i="97" s="1"/>
  <c r="E222" i="97" s="1"/>
  <c r="E223" i="97" s="1"/>
  <c r="E224" i="97" s="1"/>
  <c r="E225" i="97" s="1"/>
  <c r="E226" i="97" s="1"/>
  <c r="E227" i="97" s="1"/>
  <c r="E228" i="97" s="1"/>
  <c r="E229" i="97" s="1"/>
  <c r="E230" i="97" s="1"/>
  <c r="E231" i="97" s="1"/>
  <c r="E232" i="97" s="1"/>
  <c r="E233" i="97" s="1"/>
  <c r="E234" i="97" s="1"/>
  <c r="E235" i="97" s="1"/>
  <c r="E236" i="97" s="1"/>
  <c r="E237" i="97" s="1"/>
  <c r="E238" i="97" s="1"/>
  <c r="E239" i="97" s="1"/>
  <c r="E240" i="97" s="1"/>
  <c r="E241" i="97" s="1"/>
  <c r="E242" i="97" s="1"/>
  <c r="E243" i="97" s="1"/>
  <c r="E244" i="97" s="1"/>
  <c r="E245" i="97" s="1"/>
  <c r="E246" i="97" s="1"/>
  <c r="E247" i="97" s="1"/>
  <c r="E248" i="97" s="1"/>
  <c r="E249" i="97" s="1"/>
  <c r="E250" i="97" s="1"/>
  <c r="E251" i="97" s="1"/>
  <c r="E252" i="97" s="1"/>
  <c r="E253" i="97" s="1"/>
  <c r="E254" i="97" s="1"/>
  <c r="E255" i="97" s="1"/>
  <c r="E256" i="97" s="1"/>
  <c r="E257" i="97" s="1"/>
  <c r="E258" i="97" s="1"/>
  <c r="E259" i="97" s="1"/>
  <c r="E260" i="97" s="1"/>
  <c r="E261" i="97" s="1"/>
  <c r="E262" i="97" s="1"/>
  <c r="E263" i="97" s="1"/>
  <c r="E264" i="97" s="1"/>
  <c r="E265" i="97" s="1"/>
  <c r="E266" i="97" s="1"/>
  <c r="E267" i="97" s="1"/>
  <c r="E268" i="97" s="1"/>
  <c r="E269" i="97" s="1"/>
  <c r="E270" i="97" s="1"/>
  <c r="E271" i="97" s="1"/>
  <c r="E272" i="97" s="1"/>
  <c r="E273" i="97" s="1"/>
  <c r="E274" i="97" s="1"/>
  <c r="E275" i="97" s="1"/>
  <c r="E276" i="97" s="1"/>
  <c r="E277" i="97" s="1"/>
  <c r="E278" i="97" s="1"/>
  <c r="E279" i="97" s="1"/>
  <c r="E280" i="97" s="1"/>
  <c r="E281" i="97" s="1"/>
  <c r="E282" i="97" s="1"/>
  <c r="E283" i="97" s="1"/>
  <c r="E284" i="97" s="1"/>
  <c r="E285" i="97" s="1"/>
  <c r="E286" i="97" s="1"/>
  <c r="E287" i="97" s="1"/>
  <c r="E288" i="97" s="1"/>
  <c r="E289" i="97" s="1"/>
  <c r="E290" i="97" s="1"/>
  <c r="E291" i="97" s="1"/>
  <c r="E292" i="97" s="1"/>
  <c r="E293" i="97" s="1"/>
  <c r="E294" i="97" s="1"/>
  <c r="E295" i="97" s="1"/>
  <c r="E296" i="97" s="1"/>
  <c r="E297" i="97" s="1"/>
  <c r="E298" i="97" s="1"/>
  <c r="E299" i="97" s="1"/>
  <c r="E300" i="97" s="1"/>
  <c r="E301" i="97" s="1"/>
  <c r="E302" i="97" s="1"/>
  <c r="E303" i="97" s="1"/>
  <c r="E304" i="97" s="1"/>
  <c r="E305" i="97" s="1"/>
  <c r="E306" i="97" s="1"/>
  <c r="E307" i="97" s="1"/>
  <c r="E308" i="97" s="1"/>
  <c r="E309" i="97" s="1"/>
  <c r="E310" i="97" s="1"/>
  <c r="E311" i="97" s="1"/>
  <c r="E312" i="97" s="1"/>
  <c r="E313" i="97" s="1"/>
  <c r="E314" i="97" s="1"/>
  <c r="E315" i="97" s="1"/>
  <c r="E316" i="97" s="1"/>
  <c r="E317" i="97" s="1"/>
  <c r="E318" i="97" s="1"/>
  <c r="E319" i="97" s="1"/>
  <c r="E320" i="97" s="1"/>
  <c r="E321" i="97" s="1"/>
  <c r="E322" i="97" s="1"/>
  <c r="E323" i="97" s="1"/>
  <c r="E324" i="97" s="1"/>
  <c r="E325" i="97" s="1"/>
  <c r="E326" i="97" s="1"/>
  <c r="E327" i="97" s="1"/>
  <c r="E328" i="97" s="1"/>
  <c r="E329" i="97" s="1"/>
  <c r="E330" i="97" s="1"/>
  <c r="E331" i="97" s="1"/>
  <c r="E332" i="97" s="1"/>
  <c r="E333" i="97" s="1"/>
  <c r="E334" i="97" s="1"/>
  <c r="E335" i="97" s="1"/>
  <c r="E336" i="97" s="1"/>
  <c r="E337" i="97" s="1"/>
  <c r="E338" i="97" s="1"/>
  <c r="E339" i="97" s="1"/>
  <c r="E340" i="97" s="1"/>
  <c r="E341" i="97" s="1"/>
  <c r="E342" i="97" s="1"/>
  <c r="E343" i="97" s="1"/>
  <c r="E344" i="97" s="1"/>
  <c r="E345" i="97" s="1"/>
  <c r="E346" i="97" s="1"/>
  <c r="E347" i="97" s="1"/>
  <c r="E348" i="97" s="1"/>
  <c r="E349" i="97" s="1"/>
  <c r="E350" i="97" s="1"/>
  <c r="E351" i="97" s="1"/>
  <c r="E352" i="97" s="1"/>
  <c r="E353" i="97" s="1"/>
  <c r="E354" i="97" s="1"/>
  <c r="E355" i="97" s="1"/>
  <c r="E356" i="97" s="1"/>
  <c r="E357" i="97" s="1"/>
  <c r="E358" i="97" s="1"/>
  <c r="E359" i="97" s="1"/>
  <c r="E360" i="97" s="1"/>
  <c r="E361" i="97" s="1"/>
  <c r="E362" i="97" s="1"/>
  <c r="E363" i="97" s="1"/>
  <c r="E364" i="97" s="1"/>
  <c r="E365" i="97" s="1"/>
  <c r="E366" i="97" s="1"/>
  <c r="E367" i="97" s="1"/>
  <c r="E368" i="97" s="1"/>
  <c r="E369" i="97" s="1"/>
  <c r="E370" i="97" s="1"/>
  <c r="E371" i="97" s="1"/>
  <c r="E372" i="97" s="1"/>
  <c r="E373" i="97" s="1"/>
  <c r="E374" i="97" s="1"/>
  <c r="E375" i="97" s="1"/>
  <c r="E376" i="97" s="1"/>
  <c r="E377" i="97" s="1"/>
  <c r="E378" i="97" s="1"/>
  <c r="E379" i="97" s="1"/>
  <c r="E380" i="97" s="1"/>
  <c r="E381" i="97" s="1"/>
  <c r="E382" i="97" s="1"/>
  <c r="E383" i="97" s="1"/>
  <c r="E384" i="97" s="1"/>
  <c r="E385" i="97" s="1"/>
  <c r="E386" i="97" s="1"/>
  <c r="E387" i="97" s="1"/>
  <c r="E388" i="97" s="1"/>
  <c r="E389" i="97" s="1"/>
  <c r="E390" i="97" s="1"/>
  <c r="E391" i="97" s="1"/>
  <c r="E392" i="97" s="1"/>
  <c r="E393" i="97" s="1"/>
  <c r="E394" i="97" s="1"/>
  <c r="E395" i="97" s="1"/>
  <c r="E396" i="97" s="1"/>
  <c r="E397" i="97" s="1"/>
  <c r="E398" i="97" s="1"/>
  <c r="E399" i="97" s="1"/>
  <c r="E400" i="97" s="1"/>
  <c r="E401" i="97" s="1"/>
  <c r="E402" i="97" s="1"/>
  <c r="E403" i="97" s="1"/>
  <c r="E404" i="97" s="1"/>
  <c r="E405" i="97" s="1"/>
  <c r="E406" i="97" s="1"/>
  <c r="E407" i="97" s="1"/>
  <c r="E408" i="97" s="1"/>
  <c r="E409" i="97" s="1"/>
  <c r="E410" i="97" s="1"/>
  <c r="E411" i="97" s="1"/>
  <c r="E412" i="97" s="1"/>
  <c r="E413" i="97" s="1"/>
  <c r="E414" i="97" s="1"/>
  <c r="E415" i="97" s="1"/>
  <c r="E416" i="97" s="1"/>
  <c r="E417" i="97" s="1"/>
  <c r="E418" i="97" s="1"/>
  <c r="E419" i="97" s="1"/>
  <c r="E420" i="97" s="1"/>
  <c r="E421" i="97" s="1"/>
  <c r="E422" i="97" s="1"/>
  <c r="E423" i="97" s="1"/>
  <c r="E424" i="97" s="1"/>
  <c r="E425" i="97" s="1"/>
  <c r="E426" i="97" s="1"/>
  <c r="E427" i="97" s="1"/>
  <c r="E428" i="97" s="1"/>
  <c r="E429" i="97" s="1"/>
  <c r="E430" i="97" s="1"/>
  <c r="E431" i="97" s="1"/>
  <c r="E432" i="97" s="1"/>
  <c r="E433" i="97" s="1"/>
  <c r="E434" i="97" s="1"/>
  <c r="E435" i="97" s="1"/>
  <c r="E436" i="97" s="1"/>
  <c r="E437" i="97" s="1"/>
  <c r="E438" i="97" s="1"/>
  <c r="E439" i="97" s="1"/>
  <c r="E440" i="97" s="1"/>
  <c r="E441" i="97" s="1"/>
  <c r="E442" i="97" s="1"/>
  <c r="E443" i="97" s="1"/>
  <c r="E444" i="97" s="1"/>
  <c r="E445" i="97" s="1"/>
  <c r="E446" i="97" s="1"/>
  <c r="E447" i="97" s="1"/>
  <c r="E448" i="97" s="1"/>
  <c r="E449" i="97" s="1"/>
  <c r="E450" i="97" s="1"/>
  <c r="E451" i="97" s="1"/>
  <c r="E452" i="97" s="1"/>
  <c r="E453" i="97" s="1"/>
  <c r="E454" i="97" s="1"/>
  <c r="E455" i="97" s="1"/>
  <c r="E456" i="97" s="1"/>
  <c r="E457" i="97" s="1"/>
  <c r="E458" i="97" s="1"/>
  <c r="E459" i="97" s="1"/>
  <c r="E460" i="97" s="1"/>
  <c r="E461" i="97" s="1"/>
  <c r="E462" i="97" s="1"/>
  <c r="E463" i="97" s="1"/>
  <c r="E464" i="97" s="1"/>
  <c r="E465" i="97" s="1"/>
  <c r="E466" i="97" s="1"/>
  <c r="E467" i="97" s="1"/>
  <c r="E468" i="97" s="1"/>
  <c r="E469" i="97" s="1"/>
  <c r="E470" i="97" s="1"/>
  <c r="E471" i="97" s="1"/>
  <c r="E472" i="97" s="1"/>
  <c r="E473" i="97" s="1"/>
  <c r="E474" i="97" s="1"/>
  <c r="E475" i="97" s="1"/>
  <c r="E476" i="97" s="1"/>
  <c r="E477" i="97" s="1"/>
  <c r="E478" i="97" s="1"/>
  <c r="E479" i="97" s="1"/>
  <c r="E480" i="97" s="1"/>
  <c r="E481" i="97" s="1"/>
  <c r="E482" i="97" s="1"/>
  <c r="E483" i="97" s="1"/>
  <c r="E484" i="97" s="1"/>
  <c r="E485" i="97" s="1"/>
  <c r="E486" i="97" s="1"/>
  <c r="E487" i="97" s="1"/>
  <c r="E488" i="97" s="1"/>
  <c r="E489" i="97" s="1"/>
  <c r="E490" i="97" s="1"/>
  <c r="E491" i="97" s="1"/>
  <c r="E492" i="97" s="1"/>
  <c r="E493" i="97" s="1"/>
  <c r="E494" i="97" s="1"/>
  <c r="E495" i="97" s="1"/>
  <c r="E496" i="97" s="1"/>
  <c r="E497" i="97" s="1"/>
  <c r="E498" i="97" s="1"/>
  <c r="E499" i="97" s="1"/>
  <c r="E500" i="97" s="1"/>
  <c r="E501" i="97" s="1"/>
  <c r="E502" i="97" s="1"/>
  <c r="E503" i="97" s="1"/>
  <c r="E504" i="97" s="1"/>
  <c r="E505" i="97" s="1"/>
  <c r="E506" i="97" s="1"/>
  <c r="E507" i="97" s="1"/>
  <c r="E508" i="97" s="1"/>
  <c r="E509" i="97" s="1"/>
  <c r="E510" i="97" s="1"/>
  <c r="E511" i="97" s="1"/>
  <c r="E512" i="97" s="1"/>
  <c r="E513" i="97" s="1"/>
  <c r="E514" i="97" s="1"/>
  <c r="E515" i="97" s="1"/>
  <c r="E516" i="97" s="1"/>
  <c r="E517" i="97" s="1"/>
  <c r="E518" i="97" s="1"/>
  <c r="E519" i="97" s="1"/>
  <c r="E520" i="97" s="1"/>
  <c r="E521" i="97" s="1"/>
  <c r="E522" i="97" s="1"/>
  <c r="E523" i="97" s="1"/>
  <c r="E524" i="97" s="1"/>
  <c r="E525" i="97" s="1"/>
  <c r="E526" i="97" s="1"/>
  <c r="E527" i="97" s="1"/>
  <c r="E528" i="97" s="1"/>
  <c r="E529" i="97" s="1"/>
  <c r="E530" i="97" s="1"/>
  <c r="E531" i="97" s="1"/>
  <c r="E532" i="97" s="1"/>
  <c r="E533" i="97" s="1"/>
  <c r="E534" i="97" s="1"/>
  <c r="E535" i="97" s="1"/>
  <c r="E536" i="97" s="1"/>
  <c r="E537" i="97" s="1"/>
  <c r="E538" i="97" s="1"/>
  <c r="E539" i="97" s="1"/>
  <c r="E540" i="97" s="1"/>
  <c r="E541" i="97" s="1"/>
  <c r="E542" i="97" s="1"/>
  <c r="E543" i="97" s="1"/>
  <c r="E544" i="97" s="1"/>
  <c r="E545" i="97" s="1"/>
  <c r="E546" i="97" s="1"/>
  <c r="E547" i="97" s="1"/>
  <c r="E548" i="97" s="1"/>
  <c r="E549" i="97" s="1"/>
  <c r="E550" i="97" s="1"/>
  <c r="E551" i="97" s="1"/>
  <c r="E552" i="97" s="1"/>
  <c r="E553" i="97" s="1"/>
  <c r="E554" i="97" s="1"/>
  <c r="E555" i="97" s="1"/>
  <c r="E556" i="97" s="1"/>
  <c r="E557" i="97" s="1"/>
  <c r="E558" i="97" s="1"/>
  <c r="E559" i="97" s="1"/>
  <c r="E560" i="97" s="1"/>
  <c r="E561" i="97" s="1"/>
  <c r="E562" i="97" s="1"/>
  <c r="E563" i="97" s="1"/>
  <c r="E564" i="97" s="1"/>
  <c r="E565" i="97" s="1"/>
  <c r="E566" i="97" s="1"/>
  <c r="E567" i="97" s="1"/>
  <c r="E568" i="97" s="1"/>
  <c r="E569" i="97" s="1"/>
  <c r="E570" i="97" s="1"/>
  <c r="E571" i="97" s="1"/>
  <c r="E572" i="97" s="1"/>
  <c r="E573" i="97" s="1"/>
  <c r="E574" i="97" s="1"/>
  <c r="E575" i="97" s="1"/>
  <c r="E576" i="97" s="1"/>
  <c r="E577" i="97" s="1"/>
  <c r="E578" i="97" s="1"/>
  <c r="E579" i="97" s="1"/>
  <c r="E580" i="97" s="1"/>
  <c r="E581" i="97" s="1"/>
  <c r="E582" i="97" s="1"/>
  <c r="E583" i="97" s="1"/>
  <c r="E584" i="97" s="1"/>
  <c r="E585" i="97" s="1"/>
  <c r="E586" i="97" s="1"/>
  <c r="E587" i="97" s="1"/>
  <c r="E588" i="97" s="1"/>
  <c r="E589" i="97" s="1"/>
  <c r="E590" i="97" s="1"/>
  <c r="E591" i="97" s="1"/>
  <c r="E592" i="97" s="1"/>
  <c r="E593" i="97" s="1"/>
  <c r="E594" i="97" s="1"/>
  <c r="E595" i="97" s="1"/>
  <c r="E596" i="97" s="1"/>
  <c r="E597" i="97" s="1"/>
  <c r="E598" i="97" s="1"/>
  <c r="E599" i="97" s="1"/>
  <c r="E600" i="97" s="1"/>
  <c r="E601" i="97" s="1"/>
  <c r="E602" i="97" s="1"/>
  <c r="E603" i="97" s="1"/>
  <c r="E604" i="97" s="1"/>
  <c r="E605" i="97" s="1"/>
  <c r="E606" i="97" s="1"/>
  <c r="E607" i="97" s="1"/>
  <c r="E608" i="97" s="1"/>
  <c r="E609" i="97" s="1"/>
  <c r="E610" i="97" s="1"/>
  <c r="E611" i="97" s="1"/>
  <c r="E612" i="97" s="1"/>
  <c r="E613" i="97" s="1"/>
  <c r="E614" i="97" s="1"/>
  <c r="E615" i="97" s="1"/>
  <c r="E616" i="97" s="1"/>
  <c r="E617" i="97" s="1"/>
  <c r="E618" i="97" s="1"/>
  <c r="E619" i="97" s="1"/>
  <c r="E620" i="97" s="1"/>
  <c r="E621" i="97" s="1"/>
  <c r="E622" i="97" s="1"/>
  <c r="E623" i="97" s="1"/>
  <c r="E624" i="97" s="1"/>
  <c r="E625" i="97" s="1"/>
  <c r="E626" i="97" s="1"/>
  <c r="E627" i="97" s="1"/>
  <c r="E628" i="97" s="1"/>
  <c r="E629" i="97" s="1"/>
  <c r="E630" i="97" s="1"/>
  <c r="E631" i="97" s="1"/>
  <c r="E632" i="97" s="1"/>
  <c r="E633" i="97" s="1"/>
  <c r="E634" i="97" s="1"/>
  <c r="E635" i="97" s="1"/>
  <c r="E636" i="97" s="1"/>
  <c r="E637" i="97" s="1"/>
  <c r="E638" i="97" s="1"/>
  <c r="E639" i="97" s="1"/>
  <c r="E640" i="97" s="1"/>
  <c r="E641" i="97" s="1"/>
  <c r="E642" i="97" s="1"/>
  <c r="E643" i="97" s="1"/>
  <c r="E644" i="97" s="1"/>
  <c r="E645" i="97" s="1"/>
  <c r="E646" i="97" s="1"/>
  <c r="E647" i="97" s="1"/>
  <c r="E648" i="97" s="1"/>
  <c r="E649" i="97" s="1"/>
  <c r="E650" i="97" s="1"/>
  <c r="E651" i="97" s="1"/>
  <c r="E652" i="97" s="1"/>
  <c r="E653" i="97" s="1"/>
  <c r="E654" i="97" s="1"/>
  <c r="E655" i="97" s="1"/>
  <c r="E656" i="97" s="1"/>
  <c r="E657" i="97" s="1"/>
  <c r="E658" i="97" s="1"/>
  <c r="E659" i="97" s="1"/>
  <c r="E660" i="97" s="1"/>
  <c r="E661" i="97" s="1"/>
  <c r="E662" i="97" s="1"/>
  <c r="E663" i="97" s="1"/>
  <c r="E664" i="97" s="1"/>
  <c r="E665" i="97" s="1"/>
  <c r="E666" i="97" s="1"/>
  <c r="E667" i="97" s="1"/>
  <c r="E668" i="97" s="1"/>
  <c r="E669" i="97" s="1"/>
  <c r="E670" i="97" s="1"/>
  <c r="E671" i="97" s="1"/>
  <c r="E672" i="97" s="1"/>
  <c r="E673" i="97" s="1"/>
  <c r="E674" i="97" s="1"/>
  <c r="E675" i="97" s="1"/>
  <c r="E676" i="97" s="1"/>
  <c r="E677" i="97" s="1"/>
  <c r="E678" i="97" s="1"/>
  <c r="E679" i="97" s="1"/>
  <c r="E680" i="97" s="1"/>
  <c r="E681" i="97" s="1"/>
  <c r="E682" i="97" s="1"/>
  <c r="E683" i="97" s="1"/>
  <c r="E684" i="97" s="1"/>
  <c r="E685" i="97" s="1"/>
  <c r="E686" i="97" s="1"/>
  <c r="E687" i="97" s="1"/>
  <c r="E688" i="97" s="1"/>
  <c r="E689" i="97" s="1"/>
  <c r="E690" i="97" s="1"/>
  <c r="E691" i="97" s="1"/>
  <c r="E692" i="97" s="1"/>
  <c r="E693" i="97" s="1"/>
  <c r="E694" i="97" s="1"/>
  <c r="E695" i="97" s="1"/>
  <c r="E696" i="97" s="1"/>
  <c r="E697" i="97" s="1"/>
  <c r="E698" i="97" s="1"/>
  <c r="E699" i="97" s="1"/>
  <c r="E700" i="97" s="1"/>
  <c r="E701" i="97" s="1"/>
  <c r="E702" i="97" s="1"/>
  <c r="E703" i="97" s="1"/>
  <c r="E704" i="97" s="1"/>
  <c r="E705" i="97" s="1"/>
  <c r="E706" i="97" s="1"/>
  <c r="E707" i="97" s="1"/>
  <c r="E708" i="97" s="1"/>
  <c r="E709" i="97" s="1"/>
  <c r="E710" i="97" s="1"/>
  <c r="E711" i="97" s="1"/>
  <c r="E712" i="97" s="1"/>
  <c r="E713" i="97" s="1"/>
  <c r="E714" i="97" s="1"/>
  <c r="E715" i="97" s="1"/>
  <c r="E716" i="97" s="1"/>
  <c r="E717" i="97" s="1"/>
  <c r="E718" i="97" s="1"/>
  <c r="E719" i="97" s="1"/>
  <c r="E720" i="97" s="1"/>
  <c r="E721" i="97" s="1"/>
  <c r="E722" i="97" s="1"/>
  <c r="E723" i="97" s="1"/>
  <c r="E724" i="97" s="1"/>
  <c r="E725" i="97" s="1"/>
  <c r="E726" i="97" s="1"/>
  <c r="E727" i="97" s="1"/>
  <c r="E728" i="97" s="1"/>
  <c r="E729" i="97" s="1"/>
  <c r="E730" i="97" s="1"/>
  <c r="E731" i="97" s="1"/>
  <c r="E732" i="97" s="1"/>
  <c r="E733" i="97" s="1"/>
  <c r="E734" i="97" s="1"/>
  <c r="E735" i="97" s="1"/>
  <c r="E736" i="97" s="1"/>
  <c r="E737" i="97" s="1"/>
  <c r="E738" i="97" s="1"/>
  <c r="E739" i="97" s="1"/>
  <c r="E740" i="97" s="1"/>
  <c r="E741" i="97" s="1"/>
  <c r="E742" i="97" s="1"/>
  <c r="E743" i="97" s="1"/>
  <c r="E744" i="97" s="1"/>
  <c r="E745" i="97" s="1"/>
  <c r="E746" i="97" s="1"/>
  <c r="E747" i="97" s="1"/>
  <c r="E748" i="97" s="1"/>
  <c r="E749" i="97" s="1"/>
  <c r="E750" i="97" s="1"/>
  <c r="E751" i="97" s="1"/>
  <c r="E752" i="97" s="1"/>
  <c r="E753" i="97" s="1"/>
  <c r="E754" i="97" s="1"/>
  <c r="E755" i="97" s="1"/>
  <c r="E756" i="97" s="1"/>
  <c r="E757" i="97" s="1"/>
  <c r="E758" i="97" s="1"/>
  <c r="E759" i="97" s="1"/>
  <c r="E760" i="97" s="1"/>
  <c r="E761" i="97" s="1"/>
  <c r="E762" i="97" s="1"/>
  <c r="E763" i="97" s="1"/>
  <c r="E764" i="97" s="1"/>
  <c r="E765" i="97" s="1"/>
  <c r="E766" i="97" s="1"/>
  <c r="E767" i="97" s="1"/>
  <c r="E768" i="97" s="1"/>
  <c r="E769" i="97" s="1"/>
  <c r="E770" i="97" s="1"/>
  <c r="E771" i="97" s="1"/>
  <c r="E772" i="97" s="1"/>
  <c r="E773" i="97" s="1"/>
  <c r="E774" i="97" s="1"/>
  <c r="E775" i="97" s="1"/>
  <c r="E776" i="97" s="1"/>
  <c r="E777" i="97" s="1"/>
  <c r="E778" i="97" s="1"/>
  <c r="E779" i="97" s="1"/>
  <c r="E780" i="97" s="1"/>
  <c r="E781" i="97" s="1"/>
  <c r="E782" i="97" s="1"/>
  <c r="E783" i="97" s="1"/>
  <c r="E784" i="97" s="1"/>
  <c r="E785" i="97" s="1"/>
  <c r="E786" i="97" s="1"/>
  <c r="E787" i="97" s="1"/>
  <c r="E788" i="97" s="1"/>
  <c r="E789" i="97" s="1"/>
  <c r="E790" i="97" s="1"/>
  <c r="E791" i="97" s="1"/>
  <c r="E792" i="97" s="1"/>
  <c r="E793" i="97" s="1"/>
  <c r="E794" i="97" s="1"/>
  <c r="E795" i="97" s="1"/>
  <c r="E796" i="97" s="1"/>
  <c r="E797" i="97" s="1"/>
  <c r="E798" i="97" s="1"/>
  <c r="E799" i="97" s="1"/>
  <c r="E800" i="97" s="1"/>
  <c r="E801" i="97" s="1"/>
  <c r="E802" i="97" s="1"/>
  <c r="E803" i="97" s="1"/>
  <c r="E804" i="97" s="1"/>
  <c r="E805" i="97" s="1"/>
  <c r="E806" i="97" s="1"/>
  <c r="E807" i="97" s="1"/>
  <c r="E808" i="97" s="1"/>
  <c r="E809" i="97" s="1"/>
  <c r="E810" i="97" s="1"/>
  <c r="E811" i="97" s="1"/>
  <c r="E812" i="97" s="1"/>
  <c r="E813" i="97" s="1"/>
  <c r="E814" i="97" s="1"/>
  <c r="E815" i="97" s="1"/>
  <c r="E816" i="97" s="1"/>
  <c r="E817" i="97" s="1"/>
  <c r="E818" i="97" s="1"/>
  <c r="E819" i="97" s="1"/>
  <c r="E820" i="97" s="1"/>
  <c r="E821" i="97" s="1"/>
  <c r="E822" i="97" s="1"/>
  <c r="E823" i="97" s="1"/>
  <c r="E824" i="97" s="1"/>
  <c r="E825" i="97" s="1"/>
  <c r="E826" i="97" s="1"/>
  <c r="E827" i="97" s="1"/>
  <c r="E828" i="97" s="1"/>
  <c r="E829" i="97" s="1"/>
  <c r="E830" i="97" s="1"/>
  <c r="E831" i="97" s="1"/>
  <c r="E832" i="97" s="1"/>
  <c r="E833" i="97" s="1"/>
  <c r="E834" i="97" s="1"/>
  <c r="E835" i="97" s="1"/>
  <c r="E836" i="97" s="1"/>
  <c r="E837" i="97" s="1"/>
  <c r="E838" i="97" s="1"/>
  <c r="E839" i="97" s="1"/>
  <c r="E840" i="97" s="1"/>
  <c r="E841" i="97" s="1"/>
  <c r="E842" i="97" s="1"/>
  <c r="E843" i="97" s="1"/>
  <c r="E844" i="97" s="1"/>
  <c r="E845" i="97" s="1"/>
  <c r="E846" i="97" s="1"/>
  <c r="E847" i="97" s="1"/>
  <c r="E848" i="97" s="1"/>
  <c r="E849" i="97" s="1"/>
  <c r="E850" i="97" s="1"/>
  <c r="E851" i="97" s="1"/>
  <c r="E852" i="97" s="1"/>
  <c r="E853" i="97" s="1"/>
  <c r="E854" i="97" s="1"/>
  <c r="E855" i="97" s="1"/>
  <c r="E856" i="97" s="1"/>
  <c r="E857" i="97" s="1"/>
  <c r="E858" i="97" s="1"/>
  <c r="E859" i="97" s="1"/>
  <c r="E860" i="97" s="1"/>
  <c r="E861" i="97" s="1"/>
  <c r="E862" i="97" s="1"/>
  <c r="E863" i="97" s="1"/>
  <c r="E864" i="97" s="1"/>
  <c r="E865" i="97" s="1"/>
  <c r="E866" i="97" s="1"/>
  <c r="E867" i="97" s="1"/>
  <c r="E868" i="97" s="1"/>
  <c r="E869" i="97" s="1"/>
  <c r="E870" i="97" s="1"/>
  <c r="E871" i="97" s="1"/>
  <c r="E872" i="97" s="1"/>
  <c r="E873" i="97" s="1"/>
  <c r="E874" i="97" s="1"/>
  <c r="E875" i="97" s="1"/>
  <c r="E876" i="97" s="1"/>
  <c r="E877" i="97" s="1"/>
  <c r="E878" i="97" s="1"/>
  <c r="E879" i="97" s="1"/>
  <c r="E880" i="97" s="1"/>
  <c r="E881" i="97" s="1"/>
  <c r="E882" i="97" s="1"/>
  <c r="E883" i="97" s="1"/>
  <c r="E884" i="97" s="1"/>
  <c r="E885" i="97" s="1"/>
  <c r="E886" i="97" s="1"/>
  <c r="E887" i="97" s="1"/>
  <c r="E888" i="97" s="1"/>
  <c r="E889" i="97" s="1"/>
  <c r="E890" i="97" s="1"/>
  <c r="E891" i="97" s="1"/>
  <c r="E892" i="97" s="1"/>
  <c r="E893" i="97" s="1"/>
  <c r="E894" i="97" s="1"/>
  <c r="E895" i="97" s="1"/>
  <c r="E896" i="97" s="1"/>
  <c r="E897" i="97" s="1"/>
  <c r="E898" i="97" s="1"/>
  <c r="E899" i="97" s="1"/>
  <c r="E900" i="97" s="1"/>
  <c r="E901" i="97" s="1"/>
  <c r="E902" i="97" s="1"/>
  <c r="E903" i="97" s="1"/>
  <c r="E904" i="97" s="1"/>
  <c r="E905" i="97" s="1"/>
  <c r="E906" i="97" s="1"/>
  <c r="E907" i="97" s="1"/>
  <c r="E908" i="97" s="1"/>
  <c r="E909" i="97" s="1"/>
  <c r="E910" i="97" s="1"/>
  <c r="E911" i="97" s="1"/>
  <c r="E912" i="97" s="1"/>
  <c r="E913" i="97" s="1"/>
  <c r="E914" i="97" s="1"/>
  <c r="E915" i="97" s="1"/>
  <c r="E916" i="97" s="1"/>
  <c r="E917" i="97" s="1"/>
  <c r="E918" i="97" s="1"/>
  <c r="E919" i="97" s="1"/>
  <c r="E920" i="97" s="1"/>
  <c r="E921" i="97" s="1"/>
  <c r="E922" i="97" s="1"/>
  <c r="E923" i="97" s="1"/>
  <c r="E924" i="97" s="1"/>
  <c r="E925" i="97" s="1"/>
  <c r="E926" i="97" s="1"/>
  <c r="E927" i="97" s="1"/>
  <c r="E928" i="97" s="1"/>
  <c r="E929" i="97" s="1"/>
  <c r="E930" i="97" s="1"/>
  <c r="E931" i="97" s="1"/>
  <c r="E932" i="97" s="1"/>
  <c r="E933" i="97" s="1"/>
  <c r="E934" i="97" s="1"/>
  <c r="E935" i="97" s="1"/>
  <c r="E936" i="97" s="1"/>
  <c r="E937" i="97" s="1"/>
  <c r="E938" i="97" s="1"/>
  <c r="E939" i="97" s="1"/>
  <c r="E940" i="97" s="1"/>
  <c r="E941" i="97" s="1"/>
  <c r="E942" i="97" s="1"/>
  <c r="E943" i="97" s="1"/>
  <c r="E944" i="97" s="1"/>
  <c r="E945" i="97" s="1"/>
  <c r="E946" i="97" s="1"/>
  <c r="E947" i="97" s="1"/>
  <c r="E948" i="97" s="1"/>
  <c r="E949" i="97" s="1"/>
  <c r="E950" i="97" s="1"/>
  <c r="E951" i="97" s="1"/>
  <c r="E952" i="97" s="1"/>
  <c r="E953" i="97" s="1"/>
  <c r="E954" i="97" s="1"/>
  <c r="E955" i="97" s="1"/>
  <c r="E956" i="97" s="1"/>
  <c r="E957" i="97" s="1"/>
  <c r="E958" i="97" s="1"/>
  <c r="E959" i="97" s="1"/>
  <c r="E960" i="97" s="1"/>
  <c r="E961" i="97" s="1"/>
  <c r="E962" i="97" s="1"/>
  <c r="E963" i="97" s="1"/>
  <c r="E964" i="97" s="1"/>
  <c r="E965" i="97" s="1"/>
  <c r="E966" i="97" s="1"/>
  <c r="E967" i="97" s="1"/>
  <c r="E968" i="97" s="1"/>
  <c r="E969" i="97" s="1"/>
  <c r="E970" i="97" s="1"/>
  <c r="E971" i="97" s="1"/>
  <c r="E972" i="97" s="1"/>
  <c r="E973" i="97" s="1"/>
  <c r="E974" i="97" s="1"/>
  <c r="E975" i="97" s="1"/>
  <c r="E976" i="97" s="1"/>
  <c r="E977" i="97" s="1"/>
  <c r="E978" i="97" s="1"/>
  <c r="E979" i="97" s="1"/>
  <c r="E980" i="97" s="1"/>
  <c r="E981" i="97" s="1"/>
  <c r="E982" i="97" s="1"/>
  <c r="E983" i="97" s="1"/>
  <c r="E984" i="97" s="1"/>
  <c r="E985" i="97" s="1"/>
  <c r="E986" i="97" s="1"/>
  <c r="E987" i="97" s="1"/>
  <c r="E988" i="97" s="1"/>
  <c r="E989" i="97" s="1"/>
  <c r="E990" i="97" s="1"/>
  <c r="E991" i="97" s="1"/>
  <c r="E992" i="97" s="1"/>
  <c r="E993" i="97" s="1"/>
  <c r="E994" i="97" s="1"/>
  <c r="E995" i="97" s="1"/>
  <c r="E996" i="97" s="1"/>
  <c r="E997" i="97" s="1"/>
  <c r="E998" i="97" s="1"/>
  <c r="E999" i="97" s="1"/>
  <c r="E1000" i="97" s="1"/>
  <c r="E1001" i="97" s="1"/>
  <c r="E1002" i="97" s="1"/>
  <c r="E1003" i="97" s="1"/>
  <c r="E1004" i="97" s="1"/>
  <c r="E1005" i="97" s="1"/>
  <c r="E1006" i="97" s="1"/>
  <c r="E1007" i="97" s="1"/>
  <c r="E1008" i="97" s="1"/>
  <c r="E1009" i="97" s="1"/>
  <c r="E1010" i="97" s="1"/>
  <c r="E1011" i="97" s="1"/>
  <c r="E1012" i="97" s="1"/>
  <c r="E1013" i="97" s="1"/>
  <c r="E1014" i="97" s="1"/>
  <c r="E1015" i="97" s="1"/>
  <c r="E1016" i="97" s="1"/>
  <c r="E1017" i="97" s="1"/>
  <c r="E1018" i="97" s="1"/>
  <c r="E1019" i="97" s="1"/>
  <c r="E1020" i="97" s="1"/>
  <c r="E1021" i="97" s="1"/>
  <c r="E1022" i="97" s="1"/>
  <c r="E1023" i="97" s="1"/>
  <c r="E1024" i="97" s="1"/>
  <c r="E1025" i="97" s="1"/>
  <c r="E1026" i="97" s="1"/>
  <c r="E1027" i="97" s="1"/>
  <c r="E1028" i="97" s="1"/>
  <c r="E1029" i="97" s="1"/>
  <c r="E1030" i="97" s="1"/>
  <c r="E1031" i="97" s="1"/>
  <c r="E1032" i="97" s="1"/>
  <c r="E1033" i="97" s="1"/>
  <c r="E1034" i="97" s="1"/>
  <c r="E1035" i="97" s="1"/>
  <c r="E1036" i="97" s="1"/>
  <c r="E1037" i="97" s="1"/>
  <c r="E1038" i="97" s="1"/>
  <c r="E1039" i="97" s="1"/>
  <c r="E1040" i="97" s="1"/>
  <c r="E1041" i="97" s="1"/>
  <c r="E1042" i="97" s="1"/>
  <c r="E1043" i="97" s="1"/>
  <c r="E1044" i="97" s="1"/>
  <c r="E1045" i="97" s="1"/>
  <c r="E1046" i="97" s="1"/>
  <c r="E1047" i="97" s="1"/>
  <c r="E1048" i="97" s="1"/>
  <c r="E1049" i="97" s="1"/>
  <c r="E1050" i="97" s="1"/>
  <c r="E1051" i="97" s="1"/>
  <c r="E1052" i="97" s="1"/>
  <c r="E1053" i="97" s="1"/>
  <c r="E1054" i="97" s="1"/>
  <c r="E1055" i="97" s="1"/>
  <c r="E1056" i="97" s="1"/>
  <c r="E1057" i="97" s="1"/>
  <c r="E1058" i="97" s="1"/>
  <c r="E1059" i="97" s="1"/>
  <c r="E1060" i="97" s="1"/>
  <c r="E1061" i="97" s="1"/>
  <c r="E1062" i="97" s="1"/>
  <c r="E1063" i="97" s="1"/>
  <c r="E1064" i="97" s="1"/>
  <c r="E1065" i="97" s="1"/>
  <c r="E1066" i="97" s="1"/>
  <c r="E1067" i="97" s="1"/>
  <c r="E1068" i="97" s="1"/>
  <c r="E1069" i="97" s="1"/>
  <c r="E1070" i="97" s="1"/>
  <c r="E1071" i="97" s="1"/>
  <c r="E1072" i="97" s="1"/>
  <c r="E1073" i="97" s="1"/>
  <c r="E1074" i="97" s="1"/>
  <c r="E1075" i="97" s="1"/>
  <c r="E1076" i="97" s="1"/>
  <c r="E1077" i="97" s="1"/>
  <c r="E1078" i="97" s="1"/>
  <c r="E1079" i="97" s="1"/>
  <c r="E1080" i="97" s="1"/>
  <c r="E1081" i="97" s="1"/>
  <c r="E1082" i="97" s="1"/>
  <c r="E1083" i="97" s="1"/>
  <c r="E1084" i="97" s="1"/>
  <c r="E1085" i="97" s="1"/>
  <c r="E1086" i="97" s="1"/>
  <c r="E1087" i="97" s="1"/>
  <c r="E1088" i="97" s="1"/>
  <c r="E1089" i="97" s="1"/>
  <c r="E1090" i="97" s="1"/>
  <c r="E1091" i="97" s="1"/>
  <c r="E1092" i="97" s="1"/>
  <c r="E1093" i="97" s="1"/>
  <c r="E1094" i="97" s="1"/>
  <c r="E1095" i="97" s="1"/>
  <c r="E1096" i="97" s="1"/>
  <c r="E1097" i="97" s="1"/>
  <c r="E1098" i="97" s="1"/>
  <c r="E1099" i="97" s="1"/>
  <c r="E1100" i="97" s="1"/>
  <c r="E1101" i="97" s="1"/>
  <c r="E1102" i="97" s="1"/>
  <c r="E1103" i="97" s="1"/>
  <c r="E1104" i="97" s="1"/>
  <c r="E1105" i="97" s="1"/>
  <c r="E1106" i="97" s="1"/>
  <c r="E1107" i="97" s="1"/>
  <c r="E1108" i="97" s="1"/>
  <c r="E1109" i="97" s="1"/>
  <c r="E1110" i="97" s="1"/>
  <c r="E1111" i="97" s="1"/>
  <c r="E1112" i="97" s="1"/>
  <c r="E1113" i="97" s="1"/>
  <c r="E1114" i="97" s="1"/>
  <c r="E1115" i="97" s="1"/>
  <c r="E1116" i="97" s="1"/>
  <c r="E1117" i="97" s="1"/>
  <c r="E1118" i="97" s="1"/>
  <c r="E1119" i="97" s="1"/>
  <c r="E1120" i="97" s="1"/>
  <c r="E1121" i="97" s="1"/>
  <c r="E1122" i="97" s="1"/>
  <c r="E1123" i="97" s="1"/>
  <c r="E1124" i="97" s="1"/>
  <c r="E1125" i="97" s="1"/>
  <c r="E1126" i="97" s="1"/>
  <c r="E1127" i="97" s="1"/>
  <c r="E1128" i="97" s="1"/>
  <c r="E1129" i="97" s="1"/>
  <c r="E1130" i="97" s="1"/>
  <c r="E1131" i="97" s="1"/>
  <c r="E1132" i="97" s="1"/>
  <c r="E1133" i="97" s="1"/>
  <c r="E1134" i="97" s="1"/>
  <c r="E1135" i="97" s="1"/>
  <c r="E1136" i="97" s="1"/>
  <c r="E1137" i="97" s="1"/>
  <c r="E1138" i="97" s="1"/>
  <c r="E1139" i="97" s="1"/>
  <c r="E1140" i="97" s="1"/>
  <c r="E1141" i="97" s="1"/>
  <c r="E1142" i="97" s="1"/>
  <c r="E1143" i="97" s="1"/>
  <c r="E1144" i="97" s="1"/>
  <c r="E1145" i="97" s="1"/>
  <c r="E1146" i="97" s="1"/>
  <c r="E1147" i="97" s="1"/>
  <c r="E1148" i="97" s="1"/>
  <c r="E1149" i="97" s="1"/>
  <c r="E1150" i="97" s="1"/>
  <c r="E1151" i="97" s="1"/>
  <c r="E1152" i="97" s="1"/>
  <c r="E1153" i="97" s="1"/>
  <c r="E1154" i="97" s="1"/>
  <c r="E1155" i="97" s="1"/>
  <c r="E1156" i="97" s="1"/>
  <c r="E1157" i="97" s="1"/>
  <c r="E1158" i="97" s="1"/>
  <c r="E1159" i="97" s="1"/>
  <c r="E1160" i="97" s="1"/>
  <c r="E1161" i="97" s="1"/>
  <c r="E1162" i="97" s="1"/>
  <c r="E1163" i="97" s="1"/>
  <c r="E1164" i="97" s="1"/>
  <c r="E1165" i="97" s="1"/>
  <c r="E1166" i="97" s="1"/>
  <c r="E1167" i="97" s="1"/>
  <c r="E1168" i="97" s="1"/>
  <c r="E1169" i="97" s="1"/>
  <c r="E1170" i="97" s="1"/>
  <c r="E1171" i="97" s="1"/>
  <c r="E1172" i="97" s="1"/>
  <c r="E1173" i="97" s="1"/>
  <c r="E1174" i="97" s="1"/>
  <c r="E1175" i="97" s="1"/>
  <c r="E1176" i="97" s="1"/>
  <c r="E1177" i="97" s="1"/>
  <c r="E1178" i="97" s="1"/>
  <c r="E1179" i="97" s="1"/>
  <c r="E1180" i="97" s="1"/>
  <c r="E1181" i="97" s="1"/>
  <c r="E1182" i="97" s="1"/>
  <c r="E1183" i="97" s="1"/>
  <c r="E1184" i="97" s="1"/>
  <c r="E1185" i="97" s="1"/>
  <c r="E1186" i="97" s="1"/>
  <c r="E1187" i="97" s="1"/>
  <c r="E1188" i="97" s="1"/>
  <c r="E1189" i="97" s="1"/>
  <c r="E1190" i="97" s="1"/>
  <c r="E1191" i="97" s="1"/>
  <c r="E1192" i="97" s="1"/>
  <c r="E1193" i="97" s="1"/>
  <c r="E1194" i="97" s="1"/>
  <c r="E1195" i="97" s="1"/>
  <c r="E1196" i="97" s="1"/>
  <c r="E1197" i="97" s="1"/>
  <c r="E1198" i="97" s="1"/>
  <c r="E1199" i="97" s="1"/>
  <c r="E1200" i="97" s="1"/>
  <c r="E1201" i="97" s="1"/>
  <c r="E1202" i="97" s="1"/>
  <c r="E1203" i="97" s="1"/>
  <c r="E1204" i="97" s="1"/>
  <c r="E1205" i="97" s="1"/>
  <c r="E1206" i="97" s="1"/>
  <c r="E1207" i="97" s="1"/>
  <c r="E1208" i="97" s="1"/>
  <c r="E1209" i="97" s="1"/>
  <c r="E1210" i="97" s="1"/>
  <c r="E1211" i="97" s="1"/>
  <c r="E1212" i="97" s="1"/>
  <c r="E1213" i="97" s="1"/>
  <c r="E1214" i="97" s="1"/>
  <c r="E1215" i="97" s="1"/>
  <c r="E1216" i="97" s="1"/>
  <c r="E1217" i="97" s="1"/>
  <c r="E1218" i="97" s="1"/>
  <c r="E1219" i="97" s="1"/>
  <c r="E1220" i="97" s="1"/>
  <c r="E1221" i="97" s="1"/>
  <c r="E1222" i="97" s="1"/>
  <c r="E1223" i="97" s="1"/>
  <c r="E1224" i="97" s="1"/>
  <c r="E1225" i="97" s="1"/>
  <c r="E1226" i="97" s="1"/>
  <c r="E1227" i="97" s="1"/>
  <c r="E1228" i="97" s="1"/>
  <c r="E1229" i="97" s="1"/>
  <c r="E1230" i="97" s="1"/>
  <c r="E1231" i="97" s="1"/>
  <c r="E1232" i="97" s="1"/>
  <c r="E1233" i="97" s="1"/>
  <c r="E1234" i="97" s="1"/>
  <c r="E1235" i="97" s="1"/>
  <c r="E1236" i="97" s="1"/>
  <c r="E1237" i="97" s="1"/>
  <c r="E1238" i="97" s="1"/>
  <c r="E1239" i="97" s="1"/>
  <c r="E1240" i="97" s="1"/>
  <c r="E1241" i="97" s="1"/>
  <c r="E1242" i="97" s="1"/>
  <c r="E1243" i="97" s="1"/>
  <c r="E1244" i="97" s="1"/>
  <c r="E1245" i="97" s="1"/>
  <c r="E1246" i="97" s="1"/>
  <c r="E1247" i="97" s="1"/>
  <c r="E1248" i="97" s="1"/>
  <c r="E1249" i="97" s="1"/>
  <c r="E1250" i="97" s="1"/>
  <c r="E1251" i="97" s="1"/>
  <c r="E1252" i="97" s="1"/>
  <c r="E1253" i="97" s="1"/>
  <c r="E1254" i="97" s="1"/>
  <c r="E1255" i="97" s="1"/>
  <c r="E1256" i="97" s="1"/>
  <c r="E1257" i="97" s="1"/>
  <c r="E1258" i="97" s="1"/>
  <c r="E1259" i="97" s="1"/>
  <c r="E1260" i="97" s="1"/>
  <c r="E1261" i="97" s="1"/>
  <c r="E1262" i="97" s="1"/>
  <c r="E1263" i="97" s="1"/>
  <c r="E1264" i="97" s="1"/>
  <c r="E1265" i="97" s="1"/>
  <c r="E1266" i="97" s="1"/>
  <c r="E1267" i="97" s="1"/>
  <c r="E1268" i="97" s="1"/>
  <c r="E1269" i="97" s="1"/>
  <c r="E1270" i="97" s="1"/>
  <c r="E1271" i="97" s="1"/>
  <c r="E1272" i="97" s="1"/>
  <c r="E1273" i="97" s="1"/>
  <c r="E1274" i="97" s="1"/>
  <c r="E1275" i="97" s="1"/>
  <c r="E1276" i="97" s="1"/>
  <c r="E1277" i="97" s="1"/>
  <c r="E1278" i="97" s="1"/>
  <c r="E1279" i="97" s="1"/>
  <c r="E1280" i="97" s="1"/>
  <c r="E1281" i="97" s="1"/>
  <c r="E1282" i="97" s="1"/>
  <c r="E1283" i="97" s="1"/>
  <c r="E1284" i="97" s="1"/>
  <c r="E1285" i="97" s="1"/>
  <c r="E1286" i="97" s="1"/>
  <c r="E1287" i="97" s="1"/>
  <c r="E1288" i="97" s="1"/>
  <c r="E1289" i="97" s="1"/>
  <c r="E1290" i="97" s="1"/>
  <c r="E1291" i="97" s="1"/>
  <c r="E1292" i="97" s="1"/>
  <c r="E1293" i="97" s="1"/>
  <c r="E1294" i="97" s="1"/>
  <c r="E1295" i="97" s="1"/>
  <c r="E1296" i="97" s="1"/>
  <c r="E1297" i="97" s="1"/>
  <c r="E1298" i="97" s="1"/>
  <c r="E1299" i="97" s="1"/>
  <c r="E1300" i="97" s="1"/>
  <c r="E1301" i="97" s="1"/>
  <c r="E1302" i="97" s="1"/>
  <c r="E1303" i="97" s="1"/>
  <c r="E1304" i="97" s="1"/>
  <c r="E1305" i="97" s="1"/>
  <c r="E1306" i="97" s="1"/>
  <c r="E1307" i="97" s="1"/>
  <c r="E1308" i="97" s="1"/>
  <c r="E1309" i="97" s="1"/>
  <c r="E1310" i="97" s="1"/>
  <c r="E1311" i="97" s="1"/>
  <c r="E1312" i="97" s="1"/>
  <c r="E1313" i="97" s="1"/>
  <c r="E1314" i="97" s="1"/>
  <c r="E1315" i="97" s="1"/>
  <c r="E1316" i="97" s="1"/>
  <c r="E1317" i="97" s="1"/>
  <c r="E1318" i="97" s="1"/>
  <c r="E1319" i="97" s="1"/>
  <c r="E1320" i="97" s="1"/>
  <c r="E1321" i="97" s="1"/>
  <c r="E1322" i="97" s="1"/>
  <c r="E1323" i="97" s="1"/>
  <c r="E1324" i="97" s="1"/>
  <c r="E1325" i="97" s="1"/>
  <c r="E1326" i="97" s="1"/>
  <c r="E1327" i="97" s="1"/>
  <c r="E1328" i="97" s="1"/>
  <c r="E1329" i="97" s="1"/>
  <c r="E1330" i="97" s="1"/>
  <c r="E1331" i="97" s="1"/>
  <c r="E1332" i="97" s="1"/>
  <c r="E1333" i="97" s="1"/>
  <c r="E1334" i="97" s="1"/>
  <c r="E1335" i="97" s="1"/>
  <c r="E1336" i="97" s="1"/>
  <c r="E1337" i="97" s="1"/>
  <c r="E1338" i="97" s="1"/>
  <c r="E1339" i="97" s="1"/>
  <c r="E1340" i="97" s="1"/>
  <c r="E1341" i="97" s="1"/>
  <c r="E1342" i="97" s="1"/>
  <c r="E1343" i="97" s="1"/>
  <c r="E1344" i="97" s="1"/>
  <c r="E1345" i="97" s="1"/>
  <c r="E1346" i="97" s="1"/>
  <c r="E1347" i="97" s="1"/>
  <c r="E1348" i="97" s="1"/>
  <c r="E1349" i="97" s="1"/>
  <c r="E1350" i="97" s="1"/>
  <c r="E1351" i="97" s="1"/>
  <c r="E1352" i="97" s="1"/>
  <c r="E1353" i="97" s="1"/>
  <c r="E1354" i="97" s="1"/>
  <c r="E1355" i="97" s="1"/>
  <c r="E1356" i="97" s="1"/>
  <c r="E1357" i="97" s="1"/>
  <c r="E1358" i="97" s="1"/>
  <c r="E1359" i="97" s="1"/>
  <c r="E1360" i="97" s="1"/>
  <c r="E1361" i="97" s="1"/>
  <c r="E1362" i="97" s="1"/>
  <c r="E1363" i="97" s="1"/>
  <c r="E1364" i="97" s="1"/>
  <c r="E1365" i="97" s="1"/>
  <c r="E1366" i="97" s="1"/>
  <c r="E1367" i="97" s="1"/>
  <c r="E1368" i="97" s="1"/>
  <c r="E1369" i="97" s="1"/>
  <c r="E1370" i="97" s="1"/>
  <c r="E1371" i="97" s="1"/>
  <c r="E1372" i="97" s="1"/>
  <c r="E1373" i="97" s="1"/>
  <c r="E1374" i="97" s="1"/>
  <c r="E1375" i="97" s="1"/>
  <c r="E1376" i="97" s="1"/>
  <c r="E1377" i="97" s="1"/>
  <c r="E1378" i="97" s="1"/>
  <c r="E1379" i="97" s="1"/>
  <c r="E1380" i="97" s="1"/>
  <c r="E1381" i="97" s="1"/>
  <c r="E1382" i="97" s="1"/>
  <c r="E1383" i="97" s="1"/>
  <c r="E1384" i="97" s="1"/>
  <c r="E1385" i="97" s="1"/>
  <c r="E1386" i="97" s="1"/>
  <c r="E1387" i="97" s="1"/>
  <c r="E1388" i="97" s="1"/>
  <c r="E1389" i="97" s="1"/>
  <c r="E1390" i="97" s="1"/>
  <c r="E1391" i="97" s="1"/>
  <c r="E1392" i="97" s="1"/>
  <c r="E1393" i="97" s="1"/>
  <c r="E1394" i="97" s="1"/>
  <c r="E1395" i="97" s="1"/>
  <c r="E1396" i="97" s="1"/>
  <c r="E1397" i="97" s="1"/>
  <c r="E1398" i="97" s="1"/>
  <c r="E1399" i="97" s="1"/>
  <c r="E1400" i="97" s="1"/>
  <c r="E1401" i="97" s="1"/>
  <c r="E1402" i="97" s="1"/>
  <c r="E1403" i="97" s="1"/>
  <c r="E1404" i="97" s="1"/>
  <c r="E1405" i="97" s="1"/>
  <c r="E1406" i="97" s="1"/>
  <c r="E1407" i="97" s="1"/>
  <c r="E1408" i="97" s="1"/>
  <c r="E1409" i="97" s="1"/>
  <c r="E1410" i="97" s="1"/>
  <c r="E1411" i="97" s="1"/>
  <c r="E1412" i="97" s="1"/>
  <c r="E1413" i="97" s="1"/>
  <c r="E1414" i="97" s="1"/>
  <c r="E1415" i="97" s="1"/>
  <c r="E1416" i="97" s="1"/>
  <c r="E1417" i="97" s="1"/>
  <c r="E1418" i="97" s="1"/>
  <c r="E1419" i="97" s="1"/>
  <c r="E1420" i="97" s="1"/>
  <c r="E1421" i="97" s="1"/>
  <c r="E1422" i="97" s="1"/>
  <c r="E1423" i="97" s="1"/>
  <c r="E1424" i="97" s="1"/>
  <c r="E1425" i="97" s="1"/>
  <c r="E1426" i="97" s="1"/>
  <c r="E1427" i="97" s="1"/>
  <c r="E1428" i="97" s="1"/>
  <c r="E1429" i="97" s="1"/>
  <c r="E1430" i="97" s="1"/>
  <c r="E1431" i="97" s="1"/>
  <c r="E1432" i="97" s="1"/>
  <c r="E1433" i="97" s="1"/>
  <c r="E1434" i="97" s="1"/>
  <c r="E1435" i="97" s="1"/>
  <c r="E1436" i="97" s="1"/>
  <c r="E1437" i="97" s="1"/>
  <c r="E1438" i="97" s="1"/>
  <c r="E1439" i="97" s="1"/>
  <c r="E1440" i="97" s="1"/>
  <c r="E1441" i="97" s="1"/>
  <c r="E1442" i="97" s="1"/>
  <c r="E1443" i="97" s="1"/>
  <c r="E1444" i="97" s="1"/>
  <c r="E1445" i="97" s="1"/>
  <c r="E1446" i="97" s="1"/>
  <c r="E1447" i="97" s="1"/>
  <c r="E1448" i="97" s="1"/>
  <c r="E1449" i="97" s="1"/>
  <c r="E1450" i="97" s="1"/>
  <c r="E1451" i="97" s="1"/>
  <c r="E1452" i="97" s="1"/>
  <c r="E1453" i="97" s="1"/>
  <c r="E1454" i="97" s="1"/>
  <c r="E1455" i="97" s="1"/>
  <c r="E1456" i="97" s="1"/>
  <c r="E1457" i="97" s="1"/>
  <c r="E1458" i="97" s="1"/>
  <c r="E1459" i="97" s="1"/>
  <c r="E1460" i="97" s="1"/>
  <c r="E1461" i="97" s="1"/>
  <c r="E1462" i="97" s="1"/>
  <c r="E1463" i="97" s="1"/>
  <c r="E1464" i="97" s="1"/>
  <c r="E1465" i="97" s="1"/>
  <c r="E1466" i="97" s="1"/>
  <c r="E1467" i="97" s="1"/>
  <c r="E1468" i="97" s="1"/>
  <c r="E1469" i="97" s="1"/>
  <c r="E1470" i="97" s="1"/>
  <c r="E1471" i="97" s="1"/>
  <c r="E1472" i="97" s="1"/>
  <c r="E1473" i="97" s="1"/>
  <c r="E1474" i="97" s="1"/>
  <c r="E1475" i="97" s="1"/>
  <c r="E1476" i="97" s="1"/>
  <c r="E1477" i="97" s="1"/>
  <c r="E1478" i="97" s="1"/>
  <c r="E1479" i="97" s="1"/>
  <c r="E1480" i="97" s="1"/>
  <c r="E1481" i="97" s="1"/>
  <c r="E1482" i="97" s="1"/>
  <c r="E1483" i="97" s="1"/>
  <c r="E1484" i="97" s="1"/>
  <c r="E1485" i="97" s="1"/>
  <c r="E1486" i="97" s="1"/>
  <c r="E1487" i="97" s="1"/>
  <c r="E1488" i="97" s="1"/>
  <c r="E1489" i="97" s="1"/>
  <c r="E1490" i="97" s="1"/>
  <c r="E1491" i="97" s="1"/>
  <c r="E1492" i="97" s="1"/>
  <c r="E1493" i="97" s="1"/>
  <c r="E1494" i="97" s="1"/>
  <c r="E1495" i="97" s="1"/>
  <c r="E1496" i="97" s="1"/>
  <c r="E1497" i="97" s="1"/>
  <c r="E1498" i="97" s="1"/>
  <c r="E1499" i="97" s="1"/>
  <c r="E1500" i="97" s="1"/>
  <c r="E1501" i="97" s="1"/>
  <c r="E1502" i="97" s="1"/>
  <c r="E1503" i="97" s="1"/>
  <c r="E1504" i="97" s="1"/>
  <c r="E1505" i="97" s="1"/>
  <c r="E1506" i="97" s="1"/>
  <c r="E1507" i="97" s="1"/>
  <c r="E1508" i="97" s="1"/>
  <c r="E1509" i="97" s="1"/>
  <c r="E1510" i="97" s="1"/>
  <c r="E1511" i="97" s="1"/>
  <c r="E1512" i="97" s="1"/>
  <c r="E1513" i="97" s="1"/>
  <c r="E1514" i="97" s="1"/>
  <c r="E1515" i="97" s="1"/>
  <c r="E1516" i="97" s="1"/>
  <c r="E1517" i="97" s="1"/>
  <c r="E1518" i="97" s="1"/>
  <c r="E1519" i="97" s="1"/>
  <c r="E1520" i="97" s="1"/>
  <c r="E1521" i="97" s="1"/>
  <c r="E1522" i="97" s="1"/>
  <c r="E1523" i="97" s="1"/>
  <c r="E1524" i="97" s="1"/>
  <c r="E1525" i="97" s="1"/>
  <c r="E1526" i="97" s="1"/>
  <c r="E1527" i="97" s="1"/>
  <c r="E1528" i="97" s="1"/>
  <c r="E1529" i="97" s="1"/>
  <c r="E1530" i="97" s="1"/>
  <c r="E1531" i="97" s="1"/>
  <c r="E1532" i="97" s="1"/>
  <c r="E1533" i="97" s="1"/>
  <c r="E1534" i="97" s="1"/>
  <c r="E1535" i="97" s="1"/>
  <c r="E1536" i="97" s="1"/>
  <c r="E1537" i="97" s="1"/>
  <c r="E1538" i="97" s="1"/>
  <c r="E1539" i="97" s="1"/>
  <c r="E1540" i="97" s="1"/>
  <c r="E1541" i="97" s="1"/>
  <c r="E1542" i="97" s="1"/>
  <c r="E1543" i="97" s="1"/>
  <c r="E1544" i="97" s="1"/>
  <c r="E1545" i="97" s="1"/>
  <c r="E1546" i="97" s="1"/>
  <c r="E1547" i="97" s="1"/>
  <c r="E1548" i="97" s="1"/>
  <c r="E1549" i="97" s="1"/>
  <c r="E1550" i="97" s="1"/>
  <c r="E1551" i="97" s="1"/>
  <c r="E1552" i="97" s="1"/>
  <c r="E1553" i="97" s="1"/>
  <c r="E1554" i="97" s="1"/>
  <c r="E1555" i="97" s="1"/>
  <c r="E1556" i="97" s="1"/>
  <c r="E1557" i="97" s="1"/>
  <c r="E1558" i="97" s="1"/>
  <c r="E1559" i="97" s="1"/>
  <c r="E1560" i="97" s="1"/>
  <c r="E1561" i="97" s="1"/>
  <c r="E1562" i="97" s="1"/>
  <c r="E1563" i="97" s="1"/>
  <c r="E1564" i="97" s="1"/>
  <c r="E1565" i="97" s="1"/>
  <c r="E1566" i="97" s="1"/>
  <c r="E1567" i="97" s="1"/>
  <c r="E1568" i="97" s="1"/>
  <c r="E1569" i="97" s="1"/>
  <c r="E1570" i="97" s="1"/>
  <c r="E1571" i="97" s="1"/>
  <c r="E1572" i="97" s="1"/>
  <c r="E1573" i="97" s="1"/>
  <c r="E1574" i="97" s="1"/>
  <c r="E1575" i="97" s="1"/>
  <c r="E1576" i="97" s="1"/>
  <c r="E1577" i="97" s="1"/>
  <c r="E1578" i="97" s="1"/>
  <c r="E1579" i="97" s="1"/>
  <c r="E1580" i="97" s="1"/>
  <c r="E1581" i="97" s="1"/>
  <c r="E1582" i="97" s="1"/>
  <c r="E1583" i="97" s="1"/>
  <c r="E1584" i="97" s="1"/>
  <c r="E1585" i="97" s="1"/>
  <c r="E1586" i="97" s="1"/>
  <c r="E1587" i="97" s="1"/>
  <c r="E1588" i="97" s="1"/>
  <c r="E1589" i="97" s="1"/>
  <c r="E1590" i="97" s="1"/>
  <c r="E1591" i="97" s="1"/>
  <c r="E1592" i="97" s="1"/>
  <c r="E1593" i="97" s="1"/>
  <c r="E1594" i="97" s="1"/>
  <c r="E1595" i="97" s="1"/>
  <c r="E1596" i="97" s="1"/>
  <c r="E1597" i="97" s="1"/>
  <c r="E1598" i="97" s="1"/>
  <c r="E1599" i="97" s="1"/>
  <c r="E1600" i="97" s="1"/>
  <c r="E1601" i="97" s="1"/>
  <c r="E1602" i="97" s="1"/>
  <c r="E1603" i="97" s="1"/>
  <c r="E1604" i="97" s="1"/>
  <c r="E1605" i="97" s="1"/>
  <c r="E1606" i="97" s="1"/>
  <c r="E1607" i="97" s="1"/>
  <c r="E1608" i="97" s="1"/>
  <c r="E1609" i="97" s="1"/>
  <c r="E1610" i="97" s="1"/>
  <c r="E1611" i="97" s="1"/>
  <c r="E1612" i="97" s="1"/>
  <c r="E1613" i="97" s="1"/>
  <c r="E1614" i="97" s="1"/>
  <c r="E1615" i="97" s="1"/>
  <c r="E1616" i="97" s="1"/>
  <c r="E1617" i="97" s="1"/>
  <c r="E1618" i="97" s="1"/>
  <c r="E1619" i="97" s="1"/>
  <c r="E1620" i="97" s="1"/>
  <c r="E1621" i="97" s="1"/>
  <c r="E1622" i="97" s="1"/>
  <c r="E1623" i="97" s="1"/>
  <c r="E1624" i="97" s="1"/>
  <c r="E1625" i="97" s="1"/>
  <c r="E1626" i="97" s="1"/>
  <c r="E1627" i="97" s="1"/>
  <c r="E1628" i="97" s="1"/>
  <c r="E1629" i="97" s="1"/>
  <c r="E1630" i="97" s="1"/>
  <c r="E1631" i="97" s="1"/>
  <c r="E1632" i="97" s="1"/>
  <c r="E1633" i="97" s="1"/>
  <c r="E1634" i="97" s="1"/>
  <c r="E1635" i="97" s="1"/>
  <c r="E1636" i="97" s="1"/>
  <c r="E1637" i="97" s="1"/>
  <c r="E1638" i="97" s="1"/>
  <c r="E1639" i="97" s="1"/>
  <c r="E1640" i="97" s="1"/>
  <c r="E1641" i="97" s="1"/>
  <c r="E1642" i="97" s="1"/>
  <c r="E1643" i="97" s="1"/>
  <c r="E1644" i="97" s="1"/>
  <c r="E1645" i="97" s="1"/>
  <c r="E1646" i="97" s="1"/>
  <c r="E1647" i="97" s="1"/>
  <c r="E1648" i="97" s="1"/>
  <c r="E1649" i="97" s="1"/>
  <c r="E1650" i="97" s="1"/>
  <c r="E1651" i="97" s="1"/>
  <c r="E1652" i="97" s="1"/>
  <c r="E1653" i="97" s="1"/>
  <c r="E1654" i="97" s="1"/>
  <c r="E1655" i="97" s="1"/>
  <c r="E1656" i="97" s="1"/>
  <c r="E1657" i="97" s="1"/>
  <c r="E1658" i="97" s="1"/>
  <c r="E1659" i="97" s="1"/>
  <c r="E1660" i="97" s="1"/>
  <c r="E1661" i="97" s="1"/>
  <c r="E1662" i="97" s="1"/>
  <c r="E1663" i="97" s="1"/>
  <c r="E1664" i="97" s="1"/>
  <c r="E1665" i="97" s="1"/>
  <c r="E1666" i="97" s="1"/>
  <c r="E1667" i="97" s="1"/>
  <c r="E1668" i="97" s="1"/>
  <c r="E1669" i="97" s="1"/>
  <c r="E1670" i="97" s="1"/>
  <c r="E1671" i="97" s="1"/>
  <c r="E1672" i="97" s="1"/>
  <c r="E1673" i="97" s="1"/>
  <c r="E1674" i="97" s="1"/>
  <c r="E1675" i="97" s="1"/>
  <c r="E1676" i="97" s="1"/>
  <c r="E1677" i="97" s="1"/>
  <c r="E1678" i="97" s="1"/>
  <c r="E1679" i="97" s="1"/>
  <c r="E1680" i="97" s="1"/>
  <c r="E1681" i="97" s="1"/>
  <c r="E1682" i="97" s="1"/>
  <c r="E1683" i="97" s="1"/>
  <c r="E1684" i="97" s="1"/>
  <c r="E1685" i="97" s="1"/>
  <c r="E1686" i="97" s="1"/>
  <c r="E1687" i="97" s="1"/>
  <c r="E1688" i="97" s="1"/>
  <c r="E1689" i="97" s="1"/>
  <c r="E1690" i="97" s="1"/>
  <c r="E1691" i="97" s="1"/>
  <c r="E1692" i="97" s="1"/>
  <c r="E1693" i="97" s="1"/>
  <c r="E1694" i="97" s="1"/>
  <c r="E1695" i="97" s="1"/>
  <c r="E1696" i="97" s="1"/>
  <c r="E1697" i="97" s="1"/>
  <c r="E1698" i="97" s="1"/>
  <c r="E1699" i="97" s="1"/>
  <c r="E1700" i="97" s="1"/>
  <c r="E1701" i="97" s="1"/>
  <c r="E1702" i="97" s="1"/>
  <c r="E1703" i="97" s="1"/>
  <c r="E1704" i="97" s="1"/>
  <c r="E1705" i="97" s="1"/>
  <c r="E1706" i="97" s="1"/>
  <c r="E1707" i="97" s="1"/>
  <c r="E1708" i="97" s="1"/>
  <c r="E1709" i="97" s="1"/>
  <c r="E1710" i="97" s="1"/>
  <c r="E1711" i="97" s="1"/>
  <c r="E1712" i="97" s="1"/>
  <c r="E1713" i="97" s="1"/>
  <c r="E1714" i="97" s="1"/>
  <c r="E1715" i="97" s="1"/>
  <c r="E1716" i="97" s="1"/>
  <c r="E1717" i="97" s="1"/>
  <c r="E1718" i="97" s="1"/>
  <c r="E1719" i="97" s="1"/>
  <c r="E1720" i="97" s="1"/>
  <c r="E1721" i="97" s="1"/>
  <c r="E1722" i="97" s="1"/>
  <c r="E1723" i="97" s="1"/>
  <c r="E1724" i="97" s="1"/>
  <c r="E1725" i="97" s="1"/>
  <c r="E1726" i="97" s="1"/>
  <c r="E1727" i="97" s="1"/>
  <c r="E1728" i="97" s="1"/>
  <c r="E1729" i="97" s="1"/>
  <c r="E1730" i="97" s="1"/>
  <c r="E1731" i="97" s="1"/>
  <c r="E1732" i="97" s="1"/>
  <c r="E1733" i="97" s="1"/>
  <c r="E1734" i="97" s="1"/>
  <c r="E1735" i="97" s="1"/>
  <c r="E1736" i="97" s="1"/>
  <c r="E1737" i="97" s="1"/>
  <c r="E1738" i="97" s="1"/>
  <c r="E1739" i="97" s="1"/>
  <c r="E1740" i="97" s="1"/>
  <c r="E1741" i="97" s="1"/>
  <c r="E1742" i="97" s="1"/>
  <c r="E1743" i="97" s="1"/>
  <c r="E1744" i="97" s="1"/>
  <c r="E1745" i="97" s="1"/>
  <c r="E1746" i="97" s="1"/>
  <c r="E1747" i="97" s="1"/>
  <c r="E1748" i="97" s="1"/>
  <c r="E1749" i="97" s="1"/>
  <c r="E1750" i="97" s="1"/>
  <c r="E1751" i="97" s="1"/>
  <c r="E1752" i="97" s="1"/>
  <c r="E1753" i="97" s="1"/>
  <c r="E1754" i="97" s="1"/>
  <c r="E1755" i="97" s="1"/>
  <c r="E1756" i="97" s="1"/>
  <c r="E1757" i="97" s="1"/>
  <c r="E1758" i="97" s="1"/>
  <c r="E1759" i="97" s="1"/>
  <c r="E1760" i="97" s="1"/>
  <c r="E1761" i="97" s="1"/>
  <c r="E1762" i="97" s="1"/>
  <c r="E1763" i="97" s="1"/>
  <c r="E1764" i="97" s="1"/>
  <c r="E1765" i="97" s="1"/>
  <c r="E1766" i="97" s="1"/>
  <c r="E1767" i="97" s="1"/>
  <c r="E1768" i="97" s="1"/>
  <c r="E1769" i="97" s="1"/>
  <c r="E1770" i="97" s="1"/>
  <c r="E1771" i="97" s="1"/>
  <c r="E1772" i="97" s="1"/>
  <c r="E1773" i="97" s="1"/>
  <c r="E1774" i="97" s="1"/>
  <c r="E1775" i="97" s="1"/>
  <c r="E1776" i="97" s="1"/>
  <c r="E1777" i="97" s="1"/>
  <c r="E1778" i="97" s="1"/>
  <c r="E1779" i="97" s="1"/>
  <c r="E1780" i="97" s="1"/>
  <c r="E1781" i="97" s="1"/>
  <c r="E1782" i="97" s="1"/>
  <c r="E1783" i="97" s="1"/>
  <c r="E1784" i="97" s="1"/>
  <c r="E1785" i="97" s="1"/>
  <c r="E1786" i="97" s="1"/>
  <c r="E1787" i="97" s="1"/>
  <c r="E1788" i="97" s="1"/>
  <c r="E1789" i="97" s="1"/>
  <c r="E1790" i="97" s="1"/>
  <c r="E1791" i="97" s="1"/>
  <c r="E1792" i="97" s="1"/>
  <c r="E1793" i="97" s="1"/>
  <c r="E1794" i="97" s="1"/>
  <c r="E1795" i="97" s="1"/>
  <c r="E1796" i="97" s="1"/>
  <c r="E1797" i="97" s="1"/>
  <c r="E1798" i="97" s="1"/>
  <c r="E1799" i="97" s="1"/>
  <c r="E1800" i="97" s="1"/>
  <c r="E1801" i="97" s="1"/>
  <c r="E1802" i="97" s="1"/>
  <c r="E1803" i="97" s="1"/>
  <c r="E1804" i="97" s="1"/>
  <c r="E1805" i="97" s="1"/>
  <c r="E1806" i="97" s="1"/>
  <c r="E1807" i="97" s="1"/>
  <c r="E1808" i="97" s="1"/>
  <c r="E1809" i="97" s="1"/>
  <c r="E1810" i="97" s="1"/>
  <c r="E1811" i="97" s="1"/>
  <c r="E1812" i="97" s="1"/>
  <c r="E1813" i="97" s="1"/>
  <c r="E1814" i="97" s="1"/>
  <c r="E1815" i="97" s="1"/>
  <c r="E1816" i="97" s="1"/>
  <c r="E1817" i="97" s="1"/>
  <c r="E1818" i="97" s="1"/>
  <c r="E1819" i="97" s="1"/>
  <c r="E1820" i="97" s="1"/>
  <c r="E1821" i="97" s="1"/>
  <c r="E1822" i="97" s="1"/>
  <c r="E1823" i="97" s="1"/>
  <c r="E1824" i="97" s="1"/>
  <c r="E1825" i="97" s="1"/>
  <c r="E1826" i="97" s="1"/>
  <c r="E1827" i="97" s="1"/>
  <c r="E1828" i="97" s="1"/>
  <c r="E1829" i="97" s="1"/>
  <c r="E1830" i="97" s="1"/>
  <c r="E1831" i="97" s="1"/>
  <c r="E1832" i="97" s="1"/>
  <c r="E1833" i="97" s="1"/>
  <c r="E1834" i="97" s="1"/>
  <c r="E1835" i="97" s="1"/>
  <c r="E1836" i="97" s="1"/>
  <c r="E1837" i="97" s="1"/>
  <c r="E1838" i="97" s="1"/>
  <c r="E1839" i="97" s="1"/>
  <c r="E1840" i="97" s="1"/>
  <c r="A2" i="97"/>
  <c r="E6" i="96"/>
  <c r="E7" i="96" s="1"/>
  <c r="E8" i="96" s="1"/>
  <c r="E9" i="96" s="1"/>
  <c r="E10" i="96" s="1"/>
  <c r="E11" i="96" s="1"/>
  <c r="E12" i="96" s="1"/>
  <c r="E13" i="96" s="1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E101" i="96" s="1"/>
  <c r="E102" i="96" s="1"/>
  <c r="E103" i="96" s="1"/>
  <c r="E104" i="96" s="1"/>
  <c r="E105" i="96" s="1"/>
  <c r="E106" i="96" s="1"/>
  <c r="E107" i="96" s="1"/>
  <c r="E108" i="96" s="1"/>
  <c r="E109" i="96" s="1"/>
  <c r="E110" i="96" s="1"/>
  <c r="E111" i="96" s="1"/>
  <c r="E112" i="96" s="1"/>
  <c r="E113" i="96" s="1"/>
  <c r="E114" i="96" s="1"/>
  <c r="E115" i="96" s="1"/>
  <c r="E116" i="96" s="1"/>
  <c r="E117" i="96" s="1"/>
  <c r="E118" i="96" s="1"/>
  <c r="E119" i="96" s="1"/>
  <c r="E120" i="96" s="1"/>
  <c r="E121" i="96" s="1"/>
  <c r="E122" i="96" s="1"/>
  <c r="E123" i="96" s="1"/>
  <c r="E124" i="96" s="1"/>
  <c r="E125" i="96" s="1"/>
  <c r="E126" i="96" s="1"/>
  <c r="E127" i="96" s="1"/>
  <c r="E128" i="96" s="1"/>
  <c r="E129" i="96" s="1"/>
  <c r="E130" i="96" s="1"/>
  <c r="E131" i="96" s="1"/>
  <c r="E132" i="96" s="1"/>
  <c r="E133" i="96" s="1"/>
  <c r="E134" i="96" s="1"/>
  <c r="E135" i="96" s="1"/>
  <c r="E136" i="96" s="1"/>
  <c r="E137" i="96" s="1"/>
  <c r="E138" i="96" s="1"/>
  <c r="E139" i="96" s="1"/>
  <c r="E140" i="96" s="1"/>
  <c r="E141" i="96" s="1"/>
  <c r="E142" i="96" s="1"/>
  <c r="E143" i="96" s="1"/>
  <c r="E144" i="96" s="1"/>
  <c r="E145" i="96" s="1"/>
  <c r="E146" i="96" s="1"/>
  <c r="E147" i="96" s="1"/>
  <c r="E148" i="96" s="1"/>
  <c r="E149" i="96" s="1"/>
  <c r="E150" i="96" s="1"/>
  <c r="E151" i="96" s="1"/>
  <c r="E152" i="96" s="1"/>
  <c r="E153" i="96" s="1"/>
  <c r="E154" i="96" s="1"/>
  <c r="E155" i="96" s="1"/>
  <c r="E156" i="96" s="1"/>
  <c r="E157" i="96" s="1"/>
  <c r="E158" i="96" s="1"/>
  <c r="E159" i="96" s="1"/>
  <c r="E160" i="96" s="1"/>
  <c r="E161" i="96" s="1"/>
  <c r="E162" i="96" s="1"/>
  <c r="E163" i="96" s="1"/>
  <c r="E164" i="96" s="1"/>
  <c r="E165" i="96" s="1"/>
  <c r="E166" i="96" s="1"/>
  <c r="E167" i="96" s="1"/>
  <c r="E168" i="96" s="1"/>
  <c r="E169" i="96" s="1"/>
  <c r="E170" i="96" s="1"/>
  <c r="E171" i="96" s="1"/>
  <c r="E172" i="96" s="1"/>
  <c r="E173" i="96" s="1"/>
  <c r="E174" i="96" s="1"/>
  <c r="E175" i="96" s="1"/>
  <c r="E176" i="96" s="1"/>
  <c r="E177" i="96" s="1"/>
  <c r="E178" i="96" s="1"/>
  <c r="E179" i="96" s="1"/>
  <c r="E180" i="96" s="1"/>
  <c r="E181" i="96" s="1"/>
  <c r="E182" i="96" s="1"/>
  <c r="E183" i="96" s="1"/>
  <c r="E184" i="96" s="1"/>
  <c r="E185" i="96" s="1"/>
  <c r="E186" i="96" s="1"/>
  <c r="E187" i="96" s="1"/>
  <c r="E188" i="96" s="1"/>
  <c r="E189" i="96" s="1"/>
  <c r="E190" i="96" s="1"/>
  <c r="E191" i="96" s="1"/>
  <c r="E192" i="96" s="1"/>
  <c r="E193" i="96" s="1"/>
  <c r="E194" i="96" s="1"/>
  <c r="E195" i="96" s="1"/>
  <c r="E196" i="96" s="1"/>
  <c r="E197" i="96" s="1"/>
  <c r="E198" i="96" s="1"/>
  <c r="E199" i="96" s="1"/>
  <c r="E200" i="96" s="1"/>
  <c r="E201" i="96" s="1"/>
  <c r="E202" i="96" s="1"/>
  <c r="E203" i="96" s="1"/>
  <c r="E204" i="96" s="1"/>
  <c r="E205" i="96" s="1"/>
  <c r="E206" i="96" s="1"/>
  <c r="E207" i="96" s="1"/>
  <c r="E208" i="96" s="1"/>
  <c r="E209" i="96" s="1"/>
  <c r="E210" i="96" s="1"/>
  <c r="E211" i="96" s="1"/>
  <c r="E212" i="96" s="1"/>
  <c r="E213" i="96" s="1"/>
  <c r="E214" i="96" s="1"/>
  <c r="E215" i="96" s="1"/>
  <c r="E216" i="96" s="1"/>
  <c r="E217" i="96" s="1"/>
  <c r="E218" i="96" s="1"/>
  <c r="E219" i="96" s="1"/>
  <c r="E220" i="96" s="1"/>
  <c r="E221" i="96" s="1"/>
  <c r="E222" i="96" s="1"/>
  <c r="E223" i="96" s="1"/>
  <c r="E224" i="96" s="1"/>
  <c r="E225" i="96" s="1"/>
  <c r="E226" i="96" s="1"/>
  <c r="E227" i="96" s="1"/>
  <c r="E228" i="96" s="1"/>
  <c r="E229" i="96" s="1"/>
  <c r="E230" i="96" s="1"/>
  <c r="E231" i="96" s="1"/>
  <c r="E232" i="96" s="1"/>
  <c r="E233" i="96" s="1"/>
  <c r="E234" i="96" s="1"/>
  <c r="E235" i="96" s="1"/>
  <c r="E236" i="96" s="1"/>
  <c r="E237" i="96" s="1"/>
  <c r="E238" i="96" s="1"/>
  <c r="E239" i="96" s="1"/>
  <c r="E240" i="96" s="1"/>
  <c r="E241" i="96" s="1"/>
  <c r="E242" i="96" s="1"/>
  <c r="E243" i="96" s="1"/>
  <c r="E244" i="96" s="1"/>
  <c r="E245" i="96" s="1"/>
  <c r="E246" i="96" s="1"/>
  <c r="E247" i="96" s="1"/>
  <c r="E248" i="96" s="1"/>
  <c r="E249" i="96" s="1"/>
  <c r="E250" i="96" s="1"/>
  <c r="E251" i="96" s="1"/>
  <c r="E252" i="96" s="1"/>
  <c r="E253" i="96" s="1"/>
  <c r="E254" i="96" s="1"/>
  <c r="E255" i="96" s="1"/>
  <c r="E256" i="96" s="1"/>
  <c r="E257" i="96" s="1"/>
  <c r="E258" i="96" s="1"/>
  <c r="E259" i="96" s="1"/>
  <c r="E260" i="96" s="1"/>
  <c r="E261" i="96" s="1"/>
  <c r="E262" i="96" s="1"/>
  <c r="E263" i="96" s="1"/>
  <c r="E264" i="96" s="1"/>
  <c r="E265" i="96" s="1"/>
  <c r="E266" i="96" s="1"/>
  <c r="E267" i="96" s="1"/>
  <c r="E268" i="96" s="1"/>
  <c r="E269" i="96" s="1"/>
  <c r="E270" i="96" s="1"/>
  <c r="E271" i="96" s="1"/>
  <c r="E272" i="96" s="1"/>
  <c r="E273" i="96" s="1"/>
  <c r="E274" i="96" s="1"/>
  <c r="E275" i="96" s="1"/>
  <c r="E276" i="96" s="1"/>
  <c r="E277" i="96" s="1"/>
  <c r="E278" i="96" s="1"/>
  <c r="E279" i="96" s="1"/>
  <c r="E280" i="96" s="1"/>
  <c r="E281" i="96" s="1"/>
  <c r="E282" i="96" s="1"/>
  <c r="E283" i="96" s="1"/>
  <c r="E284" i="96" s="1"/>
  <c r="E285" i="96" s="1"/>
  <c r="E286" i="96" s="1"/>
  <c r="E287" i="96" s="1"/>
  <c r="E288" i="96" s="1"/>
  <c r="E289" i="96" s="1"/>
  <c r="E290" i="96" s="1"/>
  <c r="E291" i="96" s="1"/>
  <c r="E292" i="96" s="1"/>
  <c r="E293" i="96" s="1"/>
  <c r="E294" i="96" s="1"/>
  <c r="E295" i="96" s="1"/>
  <c r="E296" i="96" s="1"/>
  <c r="E297" i="96" s="1"/>
  <c r="E298" i="96" s="1"/>
  <c r="E299" i="96" s="1"/>
  <c r="E300" i="96" s="1"/>
  <c r="E301" i="96" s="1"/>
  <c r="E302" i="96" s="1"/>
  <c r="E303" i="96" s="1"/>
  <c r="E304" i="96" s="1"/>
  <c r="E305" i="96" s="1"/>
  <c r="E306" i="96" s="1"/>
  <c r="E307" i="96" s="1"/>
  <c r="E308" i="96" s="1"/>
  <c r="E309" i="96" s="1"/>
  <c r="E310" i="96" s="1"/>
  <c r="E311" i="96" s="1"/>
  <c r="E312" i="96" s="1"/>
  <c r="E313" i="96" s="1"/>
  <c r="E314" i="96" s="1"/>
  <c r="E315" i="96" s="1"/>
  <c r="E316" i="96" s="1"/>
  <c r="E317" i="96" s="1"/>
  <c r="E318" i="96" s="1"/>
  <c r="E319" i="96" s="1"/>
  <c r="E320" i="96" s="1"/>
  <c r="E321" i="96" s="1"/>
  <c r="E322" i="96" s="1"/>
  <c r="E323" i="96" s="1"/>
  <c r="E324" i="96" s="1"/>
  <c r="E325" i="96" s="1"/>
  <c r="E326" i="96" s="1"/>
  <c r="E327" i="96" s="1"/>
  <c r="E328" i="96" s="1"/>
  <c r="E329" i="96" s="1"/>
  <c r="E330" i="96" s="1"/>
  <c r="E331" i="96" s="1"/>
  <c r="E332" i="96" s="1"/>
  <c r="E333" i="96" s="1"/>
  <c r="E334" i="96" s="1"/>
  <c r="E335" i="96" s="1"/>
  <c r="E336" i="96" s="1"/>
  <c r="E337" i="96" s="1"/>
  <c r="E338" i="96" s="1"/>
  <c r="E339" i="96" s="1"/>
  <c r="E340" i="96" s="1"/>
  <c r="E341" i="96" s="1"/>
  <c r="E342" i="96" s="1"/>
  <c r="E343" i="96" s="1"/>
  <c r="E344" i="96" s="1"/>
  <c r="E345" i="96" s="1"/>
  <c r="E346" i="96" s="1"/>
  <c r="E347" i="96" s="1"/>
  <c r="E348" i="96" s="1"/>
  <c r="E349" i="96" s="1"/>
  <c r="E350" i="96" s="1"/>
  <c r="E351" i="96" s="1"/>
  <c r="E352" i="96" s="1"/>
  <c r="E353" i="96" s="1"/>
  <c r="E354" i="96" s="1"/>
  <c r="E355" i="96" s="1"/>
  <c r="E356" i="96" s="1"/>
  <c r="E357" i="96" s="1"/>
  <c r="E358" i="96" s="1"/>
  <c r="E359" i="96" s="1"/>
  <c r="E360" i="96" s="1"/>
  <c r="E361" i="96" s="1"/>
  <c r="E362" i="96" s="1"/>
  <c r="E363" i="96" s="1"/>
  <c r="E364" i="96" s="1"/>
  <c r="E365" i="96" s="1"/>
  <c r="E366" i="96" s="1"/>
  <c r="E367" i="96" s="1"/>
  <c r="E368" i="96" s="1"/>
  <c r="E369" i="96" s="1"/>
  <c r="E370" i="96" s="1"/>
  <c r="E371" i="96" s="1"/>
  <c r="E372" i="96" s="1"/>
  <c r="E373" i="96" s="1"/>
  <c r="E374" i="96" s="1"/>
  <c r="E375" i="96" s="1"/>
  <c r="E376" i="96" s="1"/>
  <c r="E377" i="96" s="1"/>
  <c r="E378" i="96" s="1"/>
  <c r="E379" i="96" s="1"/>
  <c r="E380" i="96" s="1"/>
  <c r="E381" i="96" s="1"/>
  <c r="E382" i="96" s="1"/>
  <c r="E383" i="96" s="1"/>
  <c r="E384" i="96" s="1"/>
  <c r="E385" i="96" s="1"/>
  <c r="E386" i="96" s="1"/>
  <c r="E387" i="96" s="1"/>
  <c r="E388" i="96" s="1"/>
  <c r="E389" i="96" s="1"/>
  <c r="E390" i="96" s="1"/>
  <c r="E391" i="96" s="1"/>
  <c r="E392" i="96" s="1"/>
  <c r="E393" i="96" s="1"/>
  <c r="E394" i="96" s="1"/>
  <c r="E395" i="96" s="1"/>
  <c r="E396" i="96" s="1"/>
  <c r="E397" i="96" s="1"/>
  <c r="E398" i="96" s="1"/>
  <c r="E399" i="96" s="1"/>
  <c r="E400" i="96" s="1"/>
  <c r="E401" i="96" s="1"/>
  <c r="E402" i="96" s="1"/>
  <c r="E403" i="96" s="1"/>
  <c r="E404" i="96" s="1"/>
  <c r="E405" i="96" s="1"/>
  <c r="E406" i="96" s="1"/>
  <c r="E407" i="96" s="1"/>
  <c r="E408" i="96" s="1"/>
  <c r="E409" i="96" s="1"/>
  <c r="E410" i="96" s="1"/>
  <c r="E411" i="96" s="1"/>
  <c r="E412" i="96" s="1"/>
  <c r="E413" i="96" s="1"/>
  <c r="E414" i="96" s="1"/>
  <c r="E415" i="96" s="1"/>
  <c r="E416" i="96" s="1"/>
  <c r="E417" i="96" s="1"/>
  <c r="E418" i="96" s="1"/>
  <c r="E419" i="96" s="1"/>
  <c r="E420" i="96" s="1"/>
  <c r="E421" i="96" s="1"/>
  <c r="E422" i="96" s="1"/>
  <c r="E423" i="96" s="1"/>
  <c r="E424" i="96" s="1"/>
  <c r="E425" i="96" s="1"/>
  <c r="E426" i="96" s="1"/>
  <c r="E427" i="96" s="1"/>
  <c r="E428" i="96" s="1"/>
  <c r="E429" i="96" s="1"/>
  <c r="E430" i="96" s="1"/>
  <c r="E431" i="96" s="1"/>
  <c r="E432" i="96" s="1"/>
  <c r="E433" i="96" s="1"/>
  <c r="E434" i="96" s="1"/>
  <c r="E435" i="96" s="1"/>
  <c r="E436" i="96" s="1"/>
  <c r="E437" i="96" s="1"/>
  <c r="E438" i="96" s="1"/>
  <c r="E439" i="96" s="1"/>
  <c r="E440" i="96" s="1"/>
  <c r="E441" i="96" s="1"/>
  <c r="E442" i="96" s="1"/>
  <c r="E443" i="96" s="1"/>
  <c r="E444" i="96" s="1"/>
  <c r="E445" i="96" s="1"/>
  <c r="E446" i="96" s="1"/>
  <c r="E447" i="96" s="1"/>
  <c r="E448" i="96" s="1"/>
  <c r="E449" i="96" s="1"/>
  <c r="E450" i="96" s="1"/>
  <c r="E451" i="96" s="1"/>
  <c r="E452" i="96" s="1"/>
  <c r="E453" i="96" s="1"/>
  <c r="E454" i="96" s="1"/>
  <c r="E455" i="96" s="1"/>
  <c r="E456" i="96" s="1"/>
  <c r="E457" i="96" s="1"/>
  <c r="E458" i="96" s="1"/>
  <c r="E459" i="96" s="1"/>
  <c r="E460" i="96" s="1"/>
  <c r="E461" i="96" s="1"/>
  <c r="E462" i="96" s="1"/>
  <c r="E463" i="96" s="1"/>
  <c r="E464" i="96" s="1"/>
  <c r="E465" i="96" s="1"/>
  <c r="E466" i="96" s="1"/>
  <c r="E467" i="96" s="1"/>
  <c r="E468" i="96" s="1"/>
  <c r="E469" i="96" s="1"/>
  <c r="E470" i="96" s="1"/>
  <c r="E471" i="96" s="1"/>
  <c r="E472" i="96" s="1"/>
  <c r="E473" i="96" s="1"/>
  <c r="E474" i="96" s="1"/>
  <c r="E475" i="96" s="1"/>
  <c r="E476" i="96" s="1"/>
  <c r="E477" i="96" s="1"/>
  <c r="E478" i="96" s="1"/>
  <c r="E479" i="96" s="1"/>
  <c r="E480" i="96" s="1"/>
  <c r="E481" i="96" s="1"/>
  <c r="E482" i="96" s="1"/>
  <c r="E483" i="96" s="1"/>
  <c r="E484" i="96" s="1"/>
  <c r="E485" i="96" s="1"/>
  <c r="E486" i="96" s="1"/>
  <c r="E487" i="96" s="1"/>
  <c r="E488" i="96" s="1"/>
  <c r="E489" i="96" s="1"/>
  <c r="E490" i="96" s="1"/>
  <c r="E491" i="96" s="1"/>
  <c r="E492" i="96" s="1"/>
  <c r="E493" i="96" s="1"/>
  <c r="E494" i="96" s="1"/>
  <c r="E495" i="96" s="1"/>
  <c r="E496" i="96" s="1"/>
  <c r="E497" i="96" s="1"/>
  <c r="E498" i="96" s="1"/>
  <c r="E499" i="96" s="1"/>
  <c r="E500" i="96" s="1"/>
  <c r="E501" i="96" s="1"/>
  <c r="E502" i="96" s="1"/>
  <c r="E503" i="96" s="1"/>
  <c r="E504" i="96" s="1"/>
  <c r="E505" i="96" s="1"/>
  <c r="E506" i="96" s="1"/>
  <c r="E507" i="96" s="1"/>
  <c r="E508" i="96" s="1"/>
  <c r="E509" i="96" s="1"/>
  <c r="E510" i="96" s="1"/>
  <c r="E511" i="96" s="1"/>
  <c r="E512" i="96" s="1"/>
  <c r="E513" i="96" s="1"/>
  <c r="E514" i="96" s="1"/>
  <c r="E515" i="96" s="1"/>
  <c r="E516" i="96" s="1"/>
  <c r="E517" i="96" s="1"/>
  <c r="E518" i="96" s="1"/>
  <c r="E519" i="96" s="1"/>
  <c r="E520" i="96" s="1"/>
  <c r="E521" i="96" s="1"/>
  <c r="E522" i="96" s="1"/>
  <c r="E523" i="96" s="1"/>
  <c r="E524" i="96" s="1"/>
  <c r="E525" i="96" s="1"/>
  <c r="E526" i="96" s="1"/>
  <c r="E527" i="96" s="1"/>
  <c r="E528" i="96" s="1"/>
  <c r="E529" i="96" s="1"/>
  <c r="E530" i="96" s="1"/>
  <c r="E531" i="96" s="1"/>
  <c r="E532" i="96" s="1"/>
  <c r="E533" i="96" s="1"/>
  <c r="E534" i="96" s="1"/>
  <c r="E535" i="96" s="1"/>
  <c r="E536" i="96" s="1"/>
  <c r="E537" i="96" s="1"/>
  <c r="E538" i="96" s="1"/>
  <c r="E539" i="96" s="1"/>
  <c r="E540" i="96" s="1"/>
  <c r="E541" i="96" s="1"/>
  <c r="E542" i="96" s="1"/>
  <c r="E543" i="96" s="1"/>
  <c r="E544" i="96" s="1"/>
  <c r="E545" i="96" s="1"/>
  <c r="E546" i="96" s="1"/>
  <c r="E547" i="96" s="1"/>
  <c r="E548" i="96" s="1"/>
  <c r="E549" i="96" s="1"/>
  <c r="E550" i="96" s="1"/>
  <c r="E551" i="96" s="1"/>
  <c r="E552" i="96" s="1"/>
  <c r="E553" i="96" s="1"/>
  <c r="E554" i="96" s="1"/>
  <c r="E555" i="96" s="1"/>
  <c r="E556" i="96" s="1"/>
  <c r="E557" i="96" s="1"/>
  <c r="E558" i="96" s="1"/>
  <c r="E559" i="96" s="1"/>
  <c r="E560" i="96" s="1"/>
  <c r="E561" i="96" s="1"/>
  <c r="E562" i="96" s="1"/>
  <c r="E563" i="96" s="1"/>
  <c r="E564" i="96" s="1"/>
  <c r="E565" i="96" s="1"/>
  <c r="E566" i="96" s="1"/>
  <c r="E567" i="96" s="1"/>
  <c r="E568" i="96" s="1"/>
  <c r="E569" i="96" s="1"/>
  <c r="E570" i="96" s="1"/>
  <c r="E571" i="96" s="1"/>
  <c r="E572" i="96" s="1"/>
  <c r="E573" i="96" s="1"/>
  <c r="E574" i="96" s="1"/>
  <c r="E575" i="96" s="1"/>
  <c r="E576" i="96" s="1"/>
  <c r="E577" i="96" s="1"/>
  <c r="E578" i="96" s="1"/>
  <c r="E579" i="96" s="1"/>
  <c r="E580" i="96" s="1"/>
  <c r="E581" i="96" s="1"/>
  <c r="E582" i="96" s="1"/>
  <c r="E583" i="96" s="1"/>
  <c r="E584" i="96" s="1"/>
  <c r="E585" i="96" s="1"/>
  <c r="E586" i="96" s="1"/>
  <c r="E587" i="96" s="1"/>
  <c r="E588" i="96" s="1"/>
  <c r="E589" i="96" s="1"/>
  <c r="E590" i="96" s="1"/>
  <c r="E591" i="96" s="1"/>
  <c r="E592" i="96" s="1"/>
  <c r="E593" i="96" s="1"/>
  <c r="E594" i="96" s="1"/>
  <c r="E595" i="96" s="1"/>
  <c r="E596" i="96" s="1"/>
  <c r="E597" i="96" s="1"/>
  <c r="E598" i="96" s="1"/>
  <c r="E599" i="96" s="1"/>
  <c r="E600" i="96" s="1"/>
  <c r="E601" i="96" s="1"/>
  <c r="E602" i="96" s="1"/>
  <c r="E603" i="96" s="1"/>
  <c r="E604" i="96" s="1"/>
  <c r="E605" i="96" s="1"/>
  <c r="E606" i="96" s="1"/>
  <c r="E607" i="96" s="1"/>
  <c r="E608" i="96" s="1"/>
  <c r="E609" i="96" s="1"/>
  <c r="E610" i="96" s="1"/>
  <c r="E611" i="96" s="1"/>
  <c r="E612" i="96" s="1"/>
  <c r="E613" i="96" s="1"/>
  <c r="E614" i="96" s="1"/>
  <c r="E615" i="96" s="1"/>
  <c r="E616" i="96" s="1"/>
  <c r="E617" i="96" s="1"/>
  <c r="E618" i="96" s="1"/>
  <c r="E619" i="96" s="1"/>
  <c r="E620" i="96" s="1"/>
  <c r="E621" i="96" s="1"/>
  <c r="E622" i="96" s="1"/>
  <c r="E623" i="96" s="1"/>
  <c r="E624" i="96" s="1"/>
  <c r="E625" i="96" s="1"/>
  <c r="E626" i="96" s="1"/>
  <c r="E627" i="96" s="1"/>
  <c r="E628" i="96" s="1"/>
  <c r="E629" i="96" s="1"/>
  <c r="E630" i="96" s="1"/>
  <c r="E631" i="96" s="1"/>
  <c r="E632" i="96" s="1"/>
  <c r="E633" i="96" s="1"/>
  <c r="E634" i="96" s="1"/>
  <c r="E635" i="96" s="1"/>
  <c r="E636" i="96" s="1"/>
  <c r="E637" i="96" s="1"/>
  <c r="E638" i="96" s="1"/>
  <c r="E639" i="96" s="1"/>
  <c r="E640" i="96" s="1"/>
  <c r="E641" i="96" s="1"/>
  <c r="E642" i="96" s="1"/>
  <c r="E643" i="96" s="1"/>
  <c r="E644" i="96" s="1"/>
  <c r="E645" i="96" s="1"/>
  <c r="E646" i="96" s="1"/>
  <c r="E647" i="96" s="1"/>
  <c r="E648" i="96" s="1"/>
  <c r="E649" i="96" s="1"/>
  <c r="E650" i="96" s="1"/>
  <c r="E651" i="96" s="1"/>
  <c r="E652" i="96" s="1"/>
  <c r="E653" i="96" s="1"/>
  <c r="E654" i="96" s="1"/>
  <c r="E655" i="96" s="1"/>
  <c r="E656" i="96" s="1"/>
  <c r="E657" i="96" s="1"/>
  <c r="E658" i="96" s="1"/>
  <c r="E659" i="96" s="1"/>
  <c r="E660" i="96" s="1"/>
  <c r="E661" i="96" s="1"/>
  <c r="E662" i="96" s="1"/>
  <c r="E663" i="96" s="1"/>
  <c r="E664" i="96" s="1"/>
  <c r="E665" i="96" s="1"/>
  <c r="E666" i="96" s="1"/>
  <c r="E667" i="96" s="1"/>
  <c r="E668" i="96" s="1"/>
  <c r="E669" i="96" s="1"/>
  <c r="E670" i="96" s="1"/>
  <c r="E671" i="96" s="1"/>
  <c r="E672" i="96" s="1"/>
  <c r="E673" i="96" s="1"/>
  <c r="E674" i="96" s="1"/>
  <c r="E675" i="96" s="1"/>
  <c r="E676" i="96" s="1"/>
  <c r="E677" i="96" s="1"/>
  <c r="E678" i="96" s="1"/>
  <c r="E679" i="96" s="1"/>
  <c r="E680" i="96" s="1"/>
  <c r="E681" i="96" s="1"/>
  <c r="E682" i="96" s="1"/>
  <c r="E683" i="96" s="1"/>
  <c r="E684" i="96" s="1"/>
  <c r="E685" i="96" s="1"/>
  <c r="E686" i="96" s="1"/>
  <c r="E687" i="96" s="1"/>
  <c r="E688" i="96" s="1"/>
  <c r="E689" i="96" s="1"/>
  <c r="E690" i="96" s="1"/>
  <c r="E691" i="96" s="1"/>
  <c r="E692" i="96" s="1"/>
  <c r="E693" i="96" s="1"/>
  <c r="E694" i="96" s="1"/>
  <c r="E695" i="96" s="1"/>
  <c r="E696" i="96" s="1"/>
  <c r="E697" i="96" s="1"/>
  <c r="E698" i="96" s="1"/>
  <c r="E699" i="96" s="1"/>
  <c r="E700" i="96" s="1"/>
  <c r="E701" i="96" s="1"/>
  <c r="E702" i="96" s="1"/>
  <c r="E703" i="96" s="1"/>
  <c r="E704" i="96" s="1"/>
  <c r="E705" i="96" s="1"/>
  <c r="E706" i="96" s="1"/>
  <c r="E707" i="96" s="1"/>
  <c r="E708" i="96" s="1"/>
  <c r="E709" i="96" s="1"/>
  <c r="E710" i="96" s="1"/>
  <c r="E711" i="96" s="1"/>
  <c r="E712" i="96" s="1"/>
  <c r="E713" i="96" s="1"/>
  <c r="E714" i="96" s="1"/>
  <c r="E715" i="96" s="1"/>
  <c r="E716" i="96" s="1"/>
  <c r="E717" i="96" s="1"/>
  <c r="E718" i="96" s="1"/>
  <c r="E719" i="96" s="1"/>
  <c r="E720" i="96" s="1"/>
  <c r="E721" i="96" s="1"/>
  <c r="E722" i="96" s="1"/>
  <c r="E723" i="96" s="1"/>
  <c r="E724" i="96" s="1"/>
  <c r="E725" i="96" s="1"/>
  <c r="E726" i="96" s="1"/>
  <c r="E727" i="96" s="1"/>
  <c r="E728" i="96" s="1"/>
  <c r="E729" i="96" s="1"/>
  <c r="E730" i="96" s="1"/>
  <c r="E731" i="96" s="1"/>
  <c r="E732" i="96" s="1"/>
  <c r="E733" i="96" s="1"/>
  <c r="E734" i="96" s="1"/>
  <c r="E735" i="96" s="1"/>
  <c r="E736" i="96" s="1"/>
  <c r="E737" i="96" s="1"/>
  <c r="E738" i="96" s="1"/>
  <c r="E739" i="96" s="1"/>
  <c r="E740" i="96" s="1"/>
  <c r="E741" i="96" s="1"/>
  <c r="E742" i="96" s="1"/>
  <c r="E743" i="96" s="1"/>
  <c r="E744" i="96" s="1"/>
  <c r="E745" i="96" s="1"/>
  <c r="E746" i="96" s="1"/>
  <c r="E747" i="96" s="1"/>
  <c r="E748" i="96" s="1"/>
  <c r="E749" i="96" s="1"/>
  <c r="E750" i="96" s="1"/>
  <c r="E751" i="96" s="1"/>
  <c r="E752" i="96" s="1"/>
  <c r="E753" i="96" s="1"/>
  <c r="E754" i="96" s="1"/>
  <c r="E755" i="96" s="1"/>
  <c r="E756" i="96" s="1"/>
  <c r="E757" i="96" s="1"/>
  <c r="E758" i="96" s="1"/>
  <c r="E759" i="96" s="1"/>
  <c r="E760" i="96" s="1"/>
  <c r="E761" i="96" s="1"/>
  <c r="E762" i="96" s="1"/>
  <c r="E763" i="96" s="1"/>
  <c r="E764" i="96" s="1"/>
  <c r="E765" i="96" s="1"/>
  <c r="E766" i="96" s="1"/>
  <c r="E767" i="96" s="1"/>
  <c r="E768" i="96" s="1"/>
  <c r="E769" i="96" s="1"/>
  <c r="E770" i="96" s="1"/>
  <c r="E771" i="96" s="1"/>
  <c r="E772" i="96" s="1"/>
  <c r="E773" i="96" s="1"/>
  <c r="E774" i="96" s="1"/>
  <c r="E775" i="96" s="1"/>
  <c r="E776" i="96" s="1"/>
  <c r="E777" i="96" s="1"/>
  <c r="E778" i="96" s="1"/>
  <c r="E779" i="96" s="1"/>
  <c r="E780" i="96" s="1"/>
  <c r="E781" i="96" s="1"/>
  <c r="E782" i="96" s="1"/>
  <c r="E783" i="96" s="1"/>
  <c r="E784" i="96" s="1"/>
  <c r="E785" i="96" s="1"/>
  <c r="E786" i="96" s="1"/>
  <c r="E787" i="96" s="1"/>
  <c r="E788" i="96" s="1"/>
  <c r="E789" i="96" s="1"/>
  <c r="E790" i="96" s="1"/>
  <c r="E791" i="96" s="1"/>
  <c r="E792" i="96" s="1"/>
  <c r="E793" i="96" s="1"/>
  <c r="E794" i="96" s="1"/>
  <c r="E795" i="96" s="1"/>
  <c r="E796" i="96" s="1"/>
  <c r="E797" i="96" s="1"/>
  <c r="E798" i="96" s="1"/>
  <c r="E799" i="96" s="1"/>
  <c r="E800" i="96" s="1"/>
  <c r="E801" i="96" s="1"/>
  <c r="E802" i="96" s="1"/>
  <c r="E803" i="96" s="1"/>
  <c r="E804" i="96" s="1"/>
  <c r="E805" i="96" s="1"/>
  <c r="E806" i="96" s="1"/>
  <c r="E807" i="96" s="1"/>
  <c r="E808" i="96" s="1"/>
  <c r="E809" i="96" s="1"/>
  <c r="E810" i="96" s="1"/>
  <c r="E811" i="96" s="1"/>
  <c r="E812" i="96" s="1"/>
  <c r="E813" i="96" s="1"/>
  <c r="E814" i="96" s="1"/>
  <c r="E815" i="96" s="1"/>
  <c r="E816" i="96" s="1"/>
  <c r="E817" i="96" s="1"/>
  <c r="E818" i="96" s="1"/>
  <c r="E819" i="96" s="1"/>
  <c r="E820" i="96" s="1"/>
  <c r="E821" i="96" s="1"/>
  <c r="E822" i="96" s="1"/>
  <c r="E823" i="96" s="1"/>
  <c r="E824" i="96" s="1"/>
  <c r="E825" i="96" s="1"/>
  <c r="E826" i="96" s="1"/>
  <c r="E827" i="96" s="1"/>
  <c r="E828" i="96" s="1"/>
  <c r="E829" i="96" s="1"/>
  <c r="E830" i="96" s="1"/>
  <c r="E831" i="96" s="1"/>
  <c r="E832" i="96" s="1"/>
  <c r="E833" i="96" s="1"/>
  <c r="E834" i="96" s="1"/>
  <c r="E835" i="96" s="1"/>
  <c r="E836" i="96" s="1"/>
  <c r="E837" i="96" s="1"/>
  <c r="E838" i="96" s="1"/>
  <c r="E839" i="96" s="1"/>
  <c r="E840" i="96" s="1"/>
  <c r="E841" i="96" s="1"/>
  <c r="E842" i="96" s="1"/>
  <c r="E843" i="96" s="1"/>
  <c r="E844" i="96" s="1"/>
  <c r="E845" i="96" s="1"/>
  <c r="E846" i="96" s="1"/>
  <c r="E847" i="96" s="1"/>
  <c r="E848" i="96" s="1"/>
  <c r="E849" i="96" s="1"/>
  <c r="E850" i="96" s="1"/>
  <c r="E851" i="96" s="1"/>
  <c r="E852" i="96" s="1"/>
  <c r="E853" i="96" s="1"/>
  <c r="E854" i="96" s="1"/>
  <c r="E855" i="96" s="1"/>
  <c r="E856" i="96" s="1"/>
  <c r="E857" i="96" s="1"/>
  <c r="E858" i="96" s="1"/>
  <c r="E859" i="96" s="1"/>
  <c r="E860" i="96" s="1"/>
  <c r="E861" i="96" s="1"/>
  <c r="E862" i="96" s="1"/>
  <c r="E863" i="96" s="1"/>
  <c r="E864" i="96" s="1"/>
  <c r="E865" i="96" s="1"/>
  <c r="E866" i="96" s="1"/>
  <c r="E867" i="96" s="1"/>
  <c r="E868" i="96" s="1"/>
  <c r="E869" i="96" s="1"/>
  <c r="E870" i="96" s="1"/>
  <c r="E871" i="96" s="1"/>
  <c r="E872" i="96" s="1"/>
  <c r="E873" i="96" s="1"/>
  <c r="E874" i="96" s="1"/>
  <c r="E875" i="96" s="1"/>
  <c r="E876" i="96" s="1"/>
  <c r="E877" i="96" s="1"/>
  <c r="E878" i="96" s="1"/>
  <c r="E879" i="96" s="1"/>
  <c r="E880" i="96" s="1"/>
  <c r="E881" i="96" s="1"/>
  <c r="E882" i="96" s="1"/>
  <c r="E883" i="96" s="1"/>
  <c r="E884" i="96" s="1"/>
  <c r="E885" i="96" s="1"/>
  <c r="E886" i="96" s="1"/>
  <c r="E887" i="96" s="1"/>
  <c r="E888" i="96" s="1"/>
  <c r="E889" i="96" s="1"/>
  <c r="E890" i="96" s="1"/>
  <c r="E891" i="96" s="1"/>
  <c r="E892" i="96" s="1"/>
  <c r="E893" i="96" s="1"/>
  <c r="E894" i="96" s="1"/>
  <c r="E895" i="96" s="1"/>
  <c r="E896" i="96" s="1"/>
  <c r="E897" i="96" s="1"/>
  <c r="E898" i="96" s="1"/>
  <c r="E899" i="96" s="1"/>
  <c r="E900" i="96" s="1"/>
  <c r="E901" i="96" s="1"/>
  <c r="E902" i="96" s="1"/>
  <c r="E903" i="96" s="1"/>
  <c r="E904" i="96" s="1"/>
  <c r="E905" i="96" s="1"/>
  <c r="E906" i="96" s="1"/>
  <c r="E907" i="96" s="1"/>
  <c r="E908" i="96" s="1"/>
  <c r="E909" i="96" s="1"/>
  <c r="E910" i="96" s="1"/>
  <c r="E911" i="96" s="1"/>
  <c r="E912" i="96" s="1"/>
  <c r="E913" i="96" s="1"/>
  <c r="E914" i="96" s="1"/>
  <c r="E915" i="96" s="1"/>
  <c r="E916" i="96" s="1"/>
  <c r="E917" i="96" s="1"/>
  <c r="E918" i="96" s="1"/>
  <c r="E919" i="96" s="1"/>
  <c r="E920" i="96" s="1"/>
  <c r="E921" i="96" s="1"/>
  <c r="E922" i="96" s="1"/>
  <c r="E923" i="96" s="1"/>
  <c r="E924" i="96" s="1"/>
  <c r="E925" i="96" s="1"/>
  <c r="E926" i="96" s="1"/>
  <c r="E927" i="96" s="1"/>
  <c r="E928" i="96" s="1"/>
  <c r="E929" i="96" s="1"/>
  <c r="E930" i="96" s="1"/>
  <c r="E931" i="96" s="1"/>
  <c r="E932" i="96" s="1"/>
  <c r="E933" i="96" s="1"/>
  <c r="E934" i="96" s="1"/>
  <c r="E935" i="96" s="1"/>
  <c r="E936" i="96" s="1"/>
  <c r="E937" i="96" s="1"/>
  <c r="E938" i="96" s="1"/>
  <c r="E939" i="96" s="1"/>
  <c r="E940" i="96" s="1"/>
  <c r="E941" i="96" s="1"/>
  <c r="E942" i="96" s="1"/>
  <c r="E943" i="96" s="1"/>
  <c r="E944" i="96" s="1"/>
  <c r="E945" i="96" s="1"/>
  <c r="E946" i="96" s="1"/>
  <c r="E947" i="96" s="1"/>
  <c r="E948" i="96" s="1"/>
  <c r="E949" i="96" s="1"/>
  <c r="E950" i="96" s="1"/>
  <c r="E951" i="96" s="1"/>
  <c r="E952" i="96" s="1"/>
  <c r="E953" i="96" s="1"/>
  <c r="E954" i="96" s="1"/>
  <c r="E955" i="96" s="1"/>
  <c r="E956" i="96" s="1"/>
  <c r="E957" i="96" s="1"/>
  <c r="E958" i="96" s="1"/>
  <c r="E959" i="96" s="1"/>
  <c r="E960" i="96" s="1"/>
  <c r="E961" i="96" s="1"/>
  <c r="E962" i="96" s="1"/>
  <c r="E963" i="96" s="1"/>
  <c r="E964" i="96" s="1"/>
  <c r="E965" i="96" s="1"/>
  <c r="E966" i="96" s="1"/>
  <c r="E967" i="96" s="1"/>
  <c r="E968" i="96" s="1"/>
  <c r="E969" i="96" s="1"/>
  <c r="E970" i="96" s="1"/>
  <c r="E971" i="96" s="1"/>
  <c r="E972" i="96" s="1"/>
  <c r="E973" i="96" s="1"/>
  <c r="E974" i="96" s="1"/>
  <c r="E975" i="96" s="1"/>
  <c r="E976" i="96" s="1"/>
  <c r="E977" i="96" s="1"/>
  <c r="E978" i="96" s="1"/>
  <c r="E979" i="96" s="1"/>
  <c r="E980" i="96" s="1"/>
  <c r="E981" i="96" s="1"/>
  <c r="E982" i="96" s="1"/>
  <c r="E983" i="96" s="1"/>
  <c r="E984" i="96" s="1"/>
  <c r="E985" i="96" s="1"/>
  <c r="E986" i="96" s="1"/>
  <c r="E987" i="96" s="1"/>
  <c r="E988" i="96" s="1"/>
  <c r="E989" i="96" s="1"/>
  <c r="E990" i="96" s="1"/>
  <c r="E991" i="96" s="1"/>
  <c r="E992" i="96" s="1"/>
  <c r="E993" i="96" s="1"/>
  <c r="E994" i="96" s="1"/>
  <c r="E995" i="96" s="1"/>
  <c r="E996" i="96" s="1"/>
  <c r="E997" i="96" s="1"/>
  <c r="E998" i="96" s="1"/>
  <c r="E999" i="96" s="1"/>
  <c r="E1000" i="96" s="1"/>
  <c r="E1001" i="96" s="1"/>
  <c r="E1002" i="96" s="1"/>
  <c r="E1003" i="96" s="1"/>
  <c r="E1004" i="96" s="1"/>
  <c r="E1005" i="96" s="1"/>
  <c r="E1006" i="96" s="1"/>
  <c r="E1007" i="96" s="1"/>
  <c r="E1008" i="96" s="1"/>
  <c r="E1009" i="96" s="1"/>
  <c r="E1010" i="96" s="1"/>
  <c r="E1011" i="96" s="1"/>
  <c r="E1012" i="96" s="1"/>
  <c r="E1013" i="96" s="1"/>
  <c r="E1014" i="96" s="1"/>
  <c r="E1015" i="96" s="1"/>
  <c r="E1016" i="96" s="1"/>
  <c r="E1017" i="96" s="1"/>
  <c r="E1018" i="96" s="1"/>
  <c r="E1019" i="96" s="1"/>
  <c r="E1020" i="96" s="1"/>
  <c r="E1021" i="96" s="1"/>
  <c r="E1022" i="96" s="1"/>
  <c r="E1023" i="96" s="1"/>
  <c r="E1024" i="96" s="1"/>
  <c r="E1025" i="96" s="1"/>
  <c r="E1026" i="96" s="1"/>
  <c r="E1027" i="96" s="1"/>
  <c r="E1028" i="96" s="1"/>
  <c r="E1029" i="96" s="1"/>
  <c r="E1030" i="96" s="1"/>
  <c r="E1031" i="96" s="1"/>
  <c r="E1032" i="96" s="1"/>
  <c r="E1033" i="96" s="1"/>
  <c r="E1034" i="96" s="1"/>
  <c r="E1035" i="96" s="1"/>
  <c r="E1036" i="96" s="1"/>
  <c r="E1037" i="96" s="1"/>
  <c r="E1038" i="96" s="1"/>
  <c r="E1039" i="96" s="1"/>
  <c r="E1040" i="96" s="1"/>
  <c r="E1041" i="96" s="1"/>
  <c r="E1042" i="96" s="1"/>
  <c r="E1043" i="96" s="1"/>
  <c r="E1044" i="96" s="1"/>
  <c r="E1045" i="96" s="1"/>
  <c r="E1046" i="96" s="1"/>
  <c r="E1047" i="96" s="1"/>
  <c r="E1048" i="96" s="1"/>
  <c r="E1049" i="96" s="1"/>
  <c r="E1050" i="96" s="1"/>
  <c r="E1051" i="96" s="1"/>
  <c r="E1052" i="96" s="1"/>
  <c r="E1053" i="96" s="1"/>
  <c r="E1054" i="96" s="1"/>
  <c r="E1055" i="96" s="1"/>
  <c r="E1056" i="96" s="1"/>
  <c r="E1057" i="96" s="1"/>
  <c r="E1058" i="96" s="1"/>
  <c r="E1059" i="96" s="1"/>
  <c r="E1060" i="96" s="1"/>
  <c r="E1061" i="96" s="1"/>
  <c r="E1062" i="96" s="1"/>
  <c r="E1063" i="96" s="1"/>
  <c r="E1064" i="96" s="1"/>
  <c r="E1065" i="96" s="1"/>
  <c r="E1066" i="96" s="1"/>
  <c r="E1067" i="96" s="1"/>
  <c r="E1068" i="96" s="1"/>
  <c r="E1069" i="96" s="1"/>
  <c r="E1070" i="96" s="1"/>
  <c r="E1071" i="96" s="1"/>
  <c r="E1072" i="96" s="1"/>
  <c r="E1073" i="96" s="1"/>
  <c r="E1074" i="96" s="1"/>
  <c r="E1075" i="96" s="1"/>
  <c r="E1076" i="96" s="1"/>
  <c r="E1077" i="96" s="1"/>
  <c r="E1078" i="96" s="1"/>
  <c r="E1079" i="96" s="1"/>
  <c r="E1080" i="96" s="1"/>
  <c r="E1081" i="96" s="1"/>
  <c r="E1082" i="96" s="1"/>
  <c r="E1083" i="96" s="1"/>
  <c r="E1084" i="96" s="1"/>
  <c r="E1085" i="96" s="1"/>
  <c r="E1086" i="96" s="1"/>
  <c r="E1087" i="96" s="1"/>
  <c r="E1088" i="96" s="1"/>
  <c r="E1089" i="96" s="1"/>
  <c r="E1090" i="96" s="1"/>
  <c r="E1091" i="96" s="1"/>
  <c r="E1092" i="96" s="1"/>
  <c r="E1093" i="96" s="1"/>
  <c r="E1094" i="96" s="1"/>
  <c r="E1095" i="96" s="1"/>
  <c r="E1096" i="96" s="1"/>
  <c r="E1097" i="96" s="1"/>
  <c r="E1098" i="96" s="1"/>
  <c r="E1099" i="96" s="1"/>
  <c r="E1100" i="96" s="1"/>
  <c r="E1101" i="96" s="1"/>
  <c r="E1102" i="96" s="1"/>
  <c r="E1103" i="96" s="1"/>
  <c r="E1104" i="96" s="1"/>
  <c r="E1105" i="96" s="1"/>
  <c r="E1106" i="96" s="1"/>
  <c r="E1107" i="96" s="1"/>
  <c r="E1108" i="96" s="1"/>
  <c r="E1109" i="96" s="1"/>
  <c r="E1110" i="96" s="1"/>
  <c r="E1111" i="96" s="1"/>
  <c r="E1112" i="96" s="1"/>
  <c r="E1113" i="96" s="1"/>
  <c r="E1114" i="96" s="1"/>
  <c r="E1115" i="96" s="1"/>
  <c r="E1116" i="96" s="1"/>
  <c r="E1117" i="96" s="1"/>
  <c r="E1118" i="96" s="1"/>
  <c r="E1119" i="96" s="1"/>
  <c r="E1120" i="96" s="1"/>
  <c r="E1121" i="96" s="1"/>
  <c r="E1122" i="96" s="1"/>
  <c r="E1123" i="96" s="1"/>
  <c r="E1124" i="96" s="1"/>
  <c r="E1125" i="96" s="1"/>
  <c r="E1126" i="96" s="1"/>
  <c r="E1127" i="96" s="1"/>
  <c r="E1128" i="96" s="1"/>
  <c r="E1129" i="96" s="1"/>
  <c r="E1130" i="96" s="1"/>
  <c r="E1131" i="96" s="1"/>
  <c r="E1132" i="96" s="1"/>
  <c r="E1133" i="96" s="1"/>
  <c r="E1134" i="96" s="1"/>
  <c r="E1135" i="96" s="1"/>
  <c r="E1136" i="96" s="1"/>
  <c r="E1137" i="96" s="1"/>
  <c r="E1138" i="96" s="1"/>
  <c r="E1139" i="96" s="1"/>
  <c r="E1140" i="96" s="1"/>
  <c r="E1141" i="96" s="1"/>
  <c r="E1142" i="96" s="1"/>
  <c r="E1143" i="96" s="1"/>
  <c r="E1144" i="96" s="1"/>
  <c r="E1145" i="96" s="1"/>
  <c r="E1146" i="96" s="1"/>
  <c r="E1147" i="96" s="1"/>
  <c r="E1148" i="96" s="1"/>
  <c r="E1149" i="96" s="1"/>
  <c r="E1150" i="96" s="1"/>
  <c r="E1151" i="96" s="1"/>
  <c r="E1152" i="96" s="1"/>
  <c r="E1153" i="96" s="1"/>
  <c r="E1154" i="96" s="1"/>
  <c r="E1155" i="96" s="1"/>
  <c r="E1156" i="96" s="1"/>
  <c r="E1157" i="96" s="1"/>
  <c r="E1158" i="96" s="1"/>
  <c r="E1159" i="96" s="1"/>
  <c r="E1160" i="96" s="1"/>
  <c r="E1161" i="96" s="1"/>
  <c r="E1162" i="96" s="1"/>
  <c r="E1163" i="96" s="1"/>
  <c r="E1164" i="96" s="1"/>
  <c r="E1165" i="96" s="1"/>
  <c r="E1166" i="96" s="1"/>
  <c r="E1167" i="96" s="1"/>
  <c r="E1168" i="96" s="1"/>
  <c r="E1169" i="96" s="1"/>
  <c r="E1170" i="96" s="1"/>
  <c r="E1171" i="96" s="1"/>
  <c r="E1172" i="96" s="1"/>
  <c r="E1173" i="96" s="1"/>
  <c r="E1174" i="96" s="1"/>
  <c r="E1175" i="96" s="1"/>
  <c r="E1176" i="96" s="1"/>
  <c r="E1177" i="96" s="1"/>
  <c r="E1178" i="96" s="1"/>
  <c r="E1179" i="96" s="1"/>
  <c r="E1180" i="96" s="1"/>
  <c r="E1181" i="96" s="1"/>
  <c r="E1182" i="96" s="1"/>
  <c r="E1183" i="96" s="1"/>
  <c r="E1184" i="96" s="1"/>
  <c r="E1185" i="96" s="1"/>
  <c r="E1186" i="96" s="1"/>
  <c r="E1187" i="96" s="1"/>
  <c r="E1188" i="96" s="1"/>
  <c r="E1189" i="96" s="1"/>
  <c r="E1190" i="96" s="1"/>
  <c r="E1191" i="96" s="1"/>
  <c r="E1192" i="96" s="1"/>
  <c r="E1193" i="96" s="1"/>
  <c r="E1194" i="96" s="1"/>
  <c r="E1195" i="96" s="1"/>
  <c r="E1196" i="96" s="1"/>
  <c r="E1197" i="96" s="1"/>
  <c r="E1198" i="96" s="1"/>
  <c r="E1199" i="96" s="1"/>
  <c r="E1200" i="96" s="1"/>
  <c r="E1201" i="96" s="1"/>
  <c r="E1202" i="96" s="1"/>
  <c r="E1203" i="96" s="1"/>
  <c r="E1204" i="96" s="1"/>
  <c r="E1205" i="96" s="1"/>
  <c r="E1206" i="96" s="1"/>
  <c r="E1207" i="96" s="1"/>
  <c r="E1208" i="96" s="1"/>
  <c r="E1209" i="96" s="1"/>
  <c r="E1210" i="96" s="1"/>
  <c r="E1211" i="96" s="1"/>
  <c r="E1212" i="96" s="1"/>
  <c r="E1213" i="96" s="1"/>
  <c r="E1214" i="96" s="1"/>
  <c r="E1215" i="96" s="1"/>
  <c r="E1216" i="96" s="1"/>
  <c r="E1217" i="96" s="1"/>
  <c r="E1218" i="96" s="1"/>
  <c r="E1219" i="96" s="1"/>
  <c r="E1220" i="96" s="1"/>
  <c r="E1221" i="96" s="1"/>
  <c r="E1222" i="96" s="1"/>
  <c r="E1223" i="96" s="1"/>
  <c r="E1224" i="96" s="1"/>
  <c r="E1225" i="96" s="1"/>
  <c r="E1226" i="96" s="1"/>
  <c r="E1227" i="96" s="1"/>
  <c r="E1228" i="96" s="1"/>
  <c r="E1229" i="96" s="1"/>
  <c r="E1230" i="96" s="1"/>
  <c r="E1231" i="96" s="1"/>
  <c r="E1232" i="96" s="1"/>
  <c r="E1233" i="96" s="1"/>
  <c r="E1234" i="96" s="1"/>
  <c r="E1235" i="96" s="1"/>
  <c r="E1236" i="96" s="1"/>
  <c r="E1237" i="96" s="1"/>
  <c r="E1238" i="96" s="1"/>
  <c r="E1239" i="96" s="1"/>
  <c r="E1240" i="96" s="1"/>
  <c r="E1241" i="96" s="1"/>
  <c r="E1242" i="96" s="1"/>
  <c r="E1243" i="96" s="1"/>
  <c r="E1244" i="96" s="1"/>
  <c r="E1245" i="96" s="1"/>
  <c r="E1246" i="96" s="1"/>
  <c r="E1247" i="96" s="1"/>
  <c r="E1248" i="96" s="1"/>
  <c r="E1249" i="96" s="1"/>
  <c r="E1250" i="96" s="1"/>
  <c r="E1251" i="96" s="1"/>
  <c r="E1252" i="96" s="1"/>
  <c r="E1253" i="96" s="1"/>
  <c r="E1254" i="96" s="1"/>
  <c r="E1255" i="96" s="1"/>
  <c r="E1256" i="96" s="1"/>
  <c r="E1257" i="96" s="1"/>
  <c r="E1258" i="96" s="1"/>
  <c r="E1259" i="96" s="1"/>
  <c r="E1260" i="96" s="1"/>
  <c r="E1261" i="96" s="1"/>
  <c r="E1262" i="96" s="1"/>
  <c r="E1263" i="96" s="1"/>
  <c r="E1264" i="96" s="1"/>
  <c r="E1265" i="96" s="1"/>
  <c r="E1266" i="96" s="1"/>
  <c r="E1267" i="96" s="1"/>
  <c r="E1268" i="96" s="1"/>
  <c r="E1269" i="96" s="1"/>
  <c r="E1270" i="96" s="1"/>
  <c r="E1271" i="96" s="1"/>
  <c r="E1272" i="96" s="1"/>
  <c r="E1273" i="96" s="1"/>
  <c r="E1274" i="96" s="1"/>
  <c r="E1275" i="96" s="1"/>
  <c r="E1276" i="96" s="1"/>
  <c r="E1277" i="96" s="1"/>
  <c r="E1278" i="96" s="1"/>
  <c r="E1279" i="96" s="1"/>
  <c r="E1280" i="96" s="1"/>
  <c r="E1281" i="96" s="1"/>
  <c r="E1282" i="96" s="1"/>
  <c r="E1283" i="96" s="1"/>
  <c r="E1284" i="96" s="1"/>
  <c r="E1285" i="96" s="1"/>
  <c r="E1286" i="96" s="1"/>
  <c r="E1287" i="96" s="1"/>
  <c r="E1288" i="96" s="1"/>
  <c r="E1289" i="96" s="1"/>
  <c r="E1290" i="96" s="1"/>
  <c r="E1291" i="96" s="1"/>
  <c r="E1292" i="96" s="1"/>
  <c r="E1293" i="96" s="1"/>
  <c r="E1294" i="96" s="1"/>
  <c r="E1295" i="96" s="1"/>
  <c r="E1296" i="96" s="1"/>
  <c r="E1297" i="96" s="1"/>
  <c r="E1298" i="96" s="1"/>
  <c r="E1299" i="96" s="1"/>
  <c r="E1300" i="96" s="1"/>
  <c r="E1301" i="96" s="1"/>
  <c r="E1302" i="96" s="1"/>
  <c r="E1303" i="96" s="1"/>
  <c r="E1304" i="96" s="1"/>
  <c r="E1305" i="96" s="1"/>
  <c r="E1306" i="96" s="1"/>
  <c r="E1307" i="96" s="1"/>
  <c r="E1308" i="96" s="1"/>
  <c r="E1309" i="96" s="1"/>
  <c r="E1310" i="96" s="1"/>
  <c r="E1311" i="96" s="1"/>
  <c r="E1312" i="96" s="1"/>
  <c r="E1313" i="96" s="1"/>
  <c r="E1314" i="96" s="1"/>
  <c r="E1315" i="96" s="1"/>
  <c r="E1316" i="96" s="1"/>
  <c r="E1317" i="96" s="1"/>
  <c r="E1318" i="96" s="1"/>
  <c r="E1319" i="96" s="1"/>
  <c r="E1320" i="96" s="1"/>
  <c r="E1321" i="96" s="1"/>
  <c r="E1322" i="96" s="1"/>
  <c r="E1323" i="96" s="1"/>
  <c r="E1324" i="96" s="1"/>
  <c r="E1325" i="96" s="1"/>
  <c r="E1326" i="96" s="1"/>
  <c r="E1327" i="96" s="1"/>
  <c r="E1328" i="96" s="1"/>
  <c r="E1329" i="96" s="1"/>
  <c r="E1330" i="96" s="1"/>
  <c r="E1331" i="96" s="1"/>
  <c r="E1332" i="96" s="1"/>
  <c r="E1333" i="96" s="1"/>
  <c r="E1334" i="96" s="1"/>
  <c r="E1335" i="96" s="1"/>
  <c r="E1336" i="96" s="1"/>
  <c r="E1337" i="96" s="1"/>
  <c r="E1338" i="96" s="1"/>
  <c r="E1339" i="96" s="1"/>
  <c r="E1340" i="96" s="1"/>
  <c r="E1341" i="96" s="1"/>
  <c r="E1342" i="96" s="1"/>
  <c r="E1343" i="96" s="1"/>
  <c r="E1344" i="96" s="1"/>
  <c r="E1345" i="96" s="1"/>
  <c r="E1346" i="96" s="1"/>
  <c r="E1347" i="96" s="1"/>
  <c r="E1348" i="96" s="1"/>
  <c r="E1349" i="96" s="1"/>
  <c r="E1350" i="96" s="1"/>
  <c r="E1351" i="96" s="1"/>
  <c r="E1352" i="96" s="1"/>
  <c r="E1353" i="96" s="1"/>
  <c r="E1354" i="96" s="1"/>
  <c r="E1355" i="96" s="1"/>
  <c r="E1356" i="96" s="1"/>
  <c r="E1357" i="96" s="1"/>
  <c r="E1358" i="96" s="1"/>
  <c r="E1359" i="96" s="1"/>
  <c r="E1360" i="96" s="1"/>
  <c r="E1361" i="96" s="1"/>
  <c r="E1362" i="96" s="1"/>
  <c r="E1363" i="96" s="1"/>
  <c r="E1364" i="96" s="1"/>
  <c r="E1365" i="96" s="1"/>
  <c r="E1366" i="96" s="1"/>
  <c r="E1367" i="96" s="1"/>
  <c r="E1368" i="96" s="1"/>
  <c r="E1369" i="96" s="1"/>
  <c r="E1370" i="96" s="1"/>
  <c r="E1371" i="96" s="1"/>
  <c r="E1372" i="96" s="1"/>
  <c r="E1373" i="96" s="1"/>
  <c r="E1374" i="96" s="1"/>
  <c r="E1375" i="96" s="1"/>
  <c r="E1376" i="96" s="1"/>
  <c r="E1377" i="96" s="1"/>
  <c r="E1378" i="96" s="1"/>
  <c r="E1379" i="96" s="1"/>
  <c r="E1380" i="96" s="1"/>
  <c r="E1381" i="96" s="1"/>
  <c r="E1382" i="96" s="1"/>
  <c r="E1383" i="96" s="1"/>
  <c r="E1384" i="96" s="1"/>
  <c r="E1385" i="96" s="1"/>
  <c r="E1386" i="96" s="1"/>
  <c r="E1387" i="96" s="1"/>
  <c r="E1388" i="96" s="1"/>
  <c r="E1389" i="96" s="1"/>
  <c r="E1390" i="96" s="1"/>
  <c r="E1391" i="96" s="1"/>
  <c r="E1392" i="96" s="1"/>
  <c r="E1393" i="96" s="1"/>
  <c r="E1394" i="96" s="1"/>
  <c r="E1395" i="96" s="1"/>
  <c r="E1396" i="96" s="1"/>
  <c r="E1397" i="96" s="1"/>
  <c r="E1398" i="96" s="1"/>
  <c r="E1399" i="96" s="1"/>
  <c r="E1400" i="96" s="1"/>
  <c r="E1401" i="96" s="1"/>
  <c r="E1402" i="96" s="1"/>
  <c r="E1403" i="96" s="1"/>
  <c r="E1404" i="96" s="1"/>
  <c r="E1405" i="96" s="1"/>
  <c r="E1406" i="96" s="1"/>
  <c r="E1407" i="96" s="1"/>
  <c r="E1408" i="96" s="1"/>
  <c r="E1409" i="96" s="1"/>
  <c r="E1410" i="96" s="1"/>
  <c r="E1411" i="96" s="1"/>
  <c r="E1412" i="96" s="1"/>
  <c r="E1413" i="96" s="1"/>
  <c r="E1414" i="96" s="1"/>
  <c r="E1415" i="96" s="1"/>
  <c r="E1416" i="96" s="1"/>
  <c r="E1417" i="96" s="1"/>
  <c r="E1418" i="96" s="1"/>
  <c r="E1419" i="96" s="1"/>
  <c r="E1420" i="96" s="1"/>
  <c r="E1421" i="96" s="1"/>
  <c r="E1422" i="96" s="1"/>
  <c r="E1423" i="96" s="1"/>
  <c r="E1424" i="96" s="1"/>
  <c r="E1425" i="96" s="1"/>
  <c r="E1426" i="96" s="1"/>
  <c r="E1427" i="96" s="1"/>
  <c r="E1428" i="96" s="1"/>
  <c r="E1429" i="96" s="1"/>
  <c r="E1430" i="96" s="1"/>
  <c r="E1431" i="96" s="1"/>
  <c r="E1432" i="96" s="1"/>
  <c r="E1433" i="96" s="1"/>
  <c r="E1434" i="96" s="1"/>
  <c r="E1435" i="96" s="1"/>
  <c r="E1436" i="96" s="1"/>
  <c r="E1437" i="96" s="1"/>
  <c r="E1438" i="96" s="1"/>
  <c r="E1439" i="96" s="1"/>
  <c r="E1440" i="96" s="1"/>
  <c r="E1441" i="96" s="1"/>
  <c r="E1442" i="96" s="1"/>
  <c r="E1443" i="96" s="1"/>
  <c r="E1444" i="96" s="1"/>
  <c r="E1445" i="96" s="1"/>
  <c r="E1446" i="96" s="1"/>
  <c r="E1447" i="96" s="1"/>
  <c r="E1448" i="96" s="1"/>
  <c r="E1449" i="96" s="1"/>
  <c r="E1450" i="96" s="1"/>
  <c r="E1451" i="96" s="1"/>
  <c r="E1452" i="96" s="1"/>
  <c r="E1453" i="96" s="1"/>
  <c r="E1454" i="96" s="1"/>
  <c r="E1455" i="96" s="1"/>
  <c r="E1456" i="96" s="1"/>
  <c r="E1457" i="96" s="1"/>
  <c r="E1458" i="96" s="1"/>
  <c r="E1459" i="96" s="1"/>
  <c r="E1460" i="96" s="1"/>
  <c r="E1461" i="96" s="1"/>
  <c r="E1462" i="96" s="1"/>
  <c r="E1463" i="96" s="1"/>
  <c r="E1464" i="96" s="1"/>
  <c r="E1465" i="96" s="1"/>
  <c r="E1466" i="96" s="1"/>
  <c r="E1467" i="96" s="1"/>
  <c r="E1468" i="96" s="1"/>
  <c r="E1469" i="96" s="1"/>
  <c r="E1470" i="96" s="1"/>
  <c r="E1471" i="96" s="1"/>
  <c r="E1472" i="96" s="1"/>
  <c r="E1473" i="96" s="1"/>
  <c r="E1474" i="96" s="1"/>
  <c r="E1475" i="96" s="1"/>
  <c r="E1476" i="96" s="1"/>
  <c r="E1477" i="96" s="1"/>
  <c r="E1478" i="96" s="1"/>
  <c r="E1479" i="96" s="1"/>
  <c r="E1480" i="96" s="1"/>
  <c r="E1481" i="96" s="1"/>
  <c r="E1482" i="96" s="1"/>
  <c r="E1483" i="96" s="1"/>
  <c r="E1484" i="96" s="1"/>
  <c r="E1485" i="96" s="1"/>
  <c r="E1486" i="96" s="1"/>
  <c r="E1487" i="96" s="1"/>
  <c r="E1488" i="96" s="1"/>
  <c r="E1489" i="96" s="1"/>
  <c r="E1490" i="96" s="1"/>
  <c r="E1491" i="96" s="1"/>
  <c r="E1492" i="96" s="1"/>
  <c r="E1493" i="96" s="1"/>
  <c r="E1494" i="96" s="1"/>
  <c r="E1495" i="96" s="1"/>
  <c r="E1496" i="96" s="1"/>
  <c r="E1497" i="96" s="1"/>
  <c r="E1498" i="96" s="1"/>
  <c r="E1499" i="96" s="1"/>
  <c r="E1500" i="96" s="1"/>
  <c r="E1501" i="96" s="1"/>
  <c r="E1502" i="96" s="1"/>
  <c r="E1503" i="96" s="1"/>
  <c r="E1504" i="96" s="1"/>
  <c r="E1505" i="96" s="1"/>
  <c r="E1506" i="96" s="1"/>
  <c r="E1507" i="96" s="1"/>
  <c r="E1508" i="96" s="1"/>
  <c r="E1509" i="96" s="1"/>
  <c r="E1510" i="96" s="1"/>
  <c r="E1511" i="96" s="1"/>
  <c r="E1512" i="96" s="1"/>
  <c r="E1513" i="96" s="1"/>
  <c r="E1514" i="96" s="1"/>
  <c r="E1515" i="96" s="1"/>
  <c r="E1516" i="96" s="1"/>
  <c r="E1517" i="96" s="1"/>
  <c r="E1518" i="96" s="1"/>
  <c r="E1519" i="96" s="1"/>
  <c r="E1520" i="96" s="1"/>
  <c r="E1521" i="96" s="1"/>
  <c r="E1522" i="96" s="1"/>
  <c r="E1523" i="96" s="1"/>
  <c r="E1524" i="96" s="1"/>
  <c r="E1525" i="96" s="1"/>
  <c r="E1526" i="96" s="1"/>
  <c r="E1527" i="96" s="1"/>
  <c r="E1528" i="96" s="1"/>
  <c r="E1529" i="96" s="1"/>
  <c r="E1530" i="96" s="1"/>
  <c r="E1531" i="96" s="1"/>
  <c r="E1532" i="96" s="1"/>
  <c r="E1533" i="96" s="1"/>
  <c r="E1534" i="96" s="1"/>
  <c r="E1535" i="96" s="1"/>
  <c r="E1536" i="96" s="1"/>
  <c r="E1537" i="96" s="1"/>
  <c r="E1538" i="96" s="1"/>
  <c r="E1539" i="96" s="1"/>
  <c r="E1540" i="96" s="1"/>
  <c r="E1541" i="96" s="1"/>
  <c r="E1542" i="96" s="1"/>
  <c r="E1543" i="96" s="1"/>
  <c r="E1544" i="96" s="1"/>
  <c r="E1545" i="96" s="1"/>
  <c r="E1546" i="96" s="1"/>
  <c r="E1547" i="96" s="1"/>
  <c r="E1548" i="96" s="1"/>
  <c r="E1549" i="96" s="1"/>
  <c r="E1550" i="96" s="1"/>
  <c r="E1551" i="96" s="1"/>
  <c r="E1552" i="96" s="1"/>
  <c r="E1553" i="96" s="1"/>
  <c r="E1554" i="96" s="1"/>
  <c r="E1555" i="96" s="1"/>
  <c r="E1556" i="96" s="1"/>
  <c r="E1557" i="96" s="1"/>
  <c r="E1558" i="96" s="1"/>
  <c r="E1559" i="96" s="1"/>
  <c r="E1560" i="96" s="1"/>
  <c r="E1561" i="96" s="1"/>
  <c r="E1562" i="96" s="1"/>
  <c r="E1563" i="96" s="1"/>
  <c r="E1564" i="96" s="1"/>
  <c r="E1565" i="96" s="1"/>
  <c r="E1566" i="96" s="1"/>
  <c r="E1567" i="96" s="1"/>
  <c r="E1568" i="96" s="1"/>
  <c r="E1569" i="96" s="1"/>
  <c r="E1570" i="96" s="1"/>
  <c r="E1571" i="96" s="1"/>
  <c r="E1572" i="96" s="1"/>
  <c r="E1573" i="96" s="1"/>
  <c r="E1574" i="96" s="1"/>
  <c r="E1575" i="96" s="1"/>
  <c r="E1576" i="96" s="1"/>
  <c r="E1577" i="96" s="1"/>
  <c r="E1578" i="96" s="1"/>
  <c r="E1579" i="96" s="1"/>
  <c r="E1580" i="96" s="1"/>
  <c r="E1581" i="96" s="1"/>
  <c r="E1582" i="96" s="1"/>
  <c r="E1583" i="96" s="1"/>
  <c r="E1584" i="96" s="1"/>
  <c r="E1585" i="96" s="1"/>
  <c r="E1586" i="96" s="1"/>
  <c r="E1587" i="96" s="1"/>
  <c r="E1588" i="96" s="1"/>
  <c r="E1589" i="96" s="1"/>
  <c r="E1590" i="96" s="1"/>
  <c r="E1591" i="96" s="1"/>
  <c r="E1592" i="96" s="1"/>
  <c r="E1593" i="96" s="1"/>
  <c r="E1594" i="96" s="1"/>
  <c r="E1595" i="96" s="1"/>
  <c r="E1596" i="96" s="1"/>
  <c r="E1597" i="96" s="1"/>
  <c r="E1598" i="96" s="1"/>
  <c r="E1599" i="96" s="1"/>
  <c r="E1600" i="96" s="1"/>
  <c r="E1601" i="96" s="1"/>
  <c r="E1602" i="96" s="1"/>
  <c r="E1603" i="96" s="1"/>
  <c r="E1604" i="96" s="1"/>
  <c r="E1605" i="96" s="1"/>
  <c r="E1606" i="96" s="1"/>
  <c r="E1607" i="96" s="1"/>
  <c r="E1608" i="96" s="1"/>
  <c r="E1609" i="96" s="1"/>
  <c r="E1610" i="96" s="1"/>
  <c r="E1611" i="96" s="1"/>
  <c r="E1612" i="96" s="1"/>
  <c r="E1613" i="96" s="1"/>
  <c r="E1614" i="96" s="1"/>
  <c r="E1615" i="96" s="1"/>
  <c r="E1616" i="96" s="1"/>
  <c r="E1617" i="96" s="1"/>
  <c r="E1618" i="96" s="1"/>
  <c r="E1619" i="96" s="1"/>
  <c r="E1620" i="96" s="1"/>
  <c r="E1621" i="96" s="1"/>
  <c r="E1622" i="96" s="1"/>
  <c r="E1623" i="96" s="1"/>
  <c r="E1624" i="96" s="1"/>
  <c r="E1625" i="96" s="1"/>
  <c r="E1626" i="96" s="1"/>
  <c r="E1627" i="96" s="1"/>
  <c r="E1628" i="96" s="1"/>
  <c r="E1629" i="96" s="1"/>
  <c r="E1630" i="96" s="1"/>
  <c r="E1631" i="96" s="1"/>
  <c r="E1632" i="96" s="1"/>
  <c r="E1633" i="96" s="1"/>
  <c r="E1634" i="96" s="1"/>
  <c r="E1635" i="96" s="1"/>
  <c r="E1636" i="96" s="1"/>
  <c r="E1637" i="96" s="1"/>
  <c r="E1638" i="96" s="1"/>
  <c r="E1639" i="96" s="1"/>
  <c r="E1640" i="96" s="1"/>
  <c r="E1641" i="96" s="1"/>
  <c r="E1642" i="96" s="1"/>
  <c r="E1643" i="96" s="1"/>
  <c r="E1644" i="96" s="1"/>
  <c r="E1645" i="96" s="1"/>
  <c r="E1646" i="96" s="1"/>
  <c r="E1647" i="96" s="1"/>
  <c r="E1648" i="96" s="1"/>
  <c r="E1649" i="96" s="1"/>
  <c r="E1650" i="96" s="1"/>
  <c r="E1651" i="96" s="1"/>
  <c r="E1652" i="96" s="1"/>
  <c r="E1653" i="96" s="1"/>
  <c r="E1654" i="96" s="1"/>
  <c r="E1655" i="96" s="1"/>
  <c r="E1656" i="96" s="1"/>
  <c r="E1657" i="96" s="1"/>
  <c r="E1658" i="96" s="1"/>
  <c r="E1659" i="96" s="1"/>
  <c r="E1660" i="96" s="1"/>
  <c r="E1661" i="96" s="1"/>
  <c r="E1662" i="96" s="1"/>
  <c r="E1663" i="96" s="1"/>
  <c r="E1664" i="96" s="1"/>
  <c r="E1665" i="96" s="1"/>
  <c r="E1666" i="96" s="1"/>
  <c r="E1667" i="96" s="1"/>
  <c r="E1668" i="96" s="1"/>
  <c r="E1669" i="96" s="1"/>
  <c r="E1670" i="96" s="1"/>
  <c r="E1671" i="96" s="1"/>
  <c r="E1672" i="96" s="1"/>
  <c r="E1673" i="96" s="1"/>
  <c r="E1674" i="96" s="1"/>
  <c r="E1675" i="96" s="1"/>
  <c r="E1676" i="96" s="1"/>
  <c r="E1677" i="96" s="1"/>
  <c r="E1678" i="96" s="1"/>
  <c r="E1679" i="96" s="1"/>
  <c r="E1680" i="96" s="1"/>
  <c r="E1681" i="96" s="1"/>
  <c r="E1682" i="96" s="1"/>
  <c r="E1683" i="96" s="1"/>
  <c r="E1684" i="96" s="1"/>
  <c r="E1685" i="96" s="1"/>
  <c r="E1686" i="96" s="1"/>
  <c r="E1687" i="96" s="1"/>
  <c r="E1688" i="96" s="1"/>
  <c r="E1689" i="96" s="1"/>
  <c r="E1690" i="96" s="1"/>
  <c r="E1691" i="96" s="1"/>
  <c r="E1692" i="96" s="1"/>
  <c r="E1693" i="96" s="1"/>
  <c r="E1694" i="96" s="1"/>
  <c r="E1695" i="96" s="1"/>
  <c r="E1696" i="96" s="1"/>
  <c r="E1697" i="96" s="1"/>
  <c r="E1698" i="96" s="1"/>
  <c r="E1699" i="96" s="1"/>
  <c r="E1700" i="96" s="1"/>
  <c r="E1701" i="96" s="1"/>
  <c r="E1702" i="96" s="1"/>
  <c r="E1703" i="96" s="1"/>
  <c r="E1704" i="96" s="1"/>
  <c r="E1705" i="96" s="1"/>
  <c r="E1706" i="96" s="1"/>
  <c r="E1707" i="96" s="1"/>
  <c r="E1708" i="96" s="1"/>
  <c r="E1709" i="96" s="1"/>
  <c r="E1710" i="96" s="1"/>
  <c r="E1711" i="96" s="1"/>
  <c r="E1712" i="96" s="1"/>
  <c r="E1713" i="96" s="1"/>
  <c r="E1714" i="96" s="1"/>
  <c r="E1715" i="96" s="1"/>
  <c r="E1716" i="96" s="1"/>
  <c r="E1717" i="96" s="1"/>
  <c r="E1718" i="96" s="1"/>
  <c r="E1719" i="96" s="1"/>
  <c r="E1720" i="96" s="1"/>
  <c r="E1721" i="96" s="1"/>
  <c r="E1722" i="96" s="1"/>
  <c r="E1723" i="96" s="1"/>
  <c r="E1724" i="96" s="1"/>
  <c r="E1725" i="96" s="1"/>
  <c r="E1726" i="96" s="1"/>
  <c r="E1727" i="96" s="1"/>
  <c r="E1728" i="96" s="1"/>
  <c r="E1729" i="96" s="1"/>
  <c r="E1730" i="96" s="1"/>
  <c r="E1731" i="96" s="1"/>
  <c r="E1732" i="96" s="1"/>
  <c r="E1733" i="96" s="1"/>
  <c r="E1734" i="96" s="1"/>
  <c r="E1735" i="96" s="1"/>
  <c r="E1736" i="96" s="1"/>
  <c r="E1737" i="96" s="1"/>
  <c r="E1738" i="96" s="1"/>
  <c r="E1739" i="96" s="1"/>
  <c r="E1740" i="96" s="1"/>
  <c r="E1741" i="96" s="1"/>
  <c r="E1742" i="96" s="1"/>
  <c r="E1743" i="96" s="1"/>
  <c r="E1744" i="96" s="1"/>
  <c r="E1745" i="96" s="1"/>
  <c r="E1746" i="96" s="1"/>
  <c r="E1747" i="96" s="1"/>
  <c r="E1748" i="96" s="1"/>
  <c r="E1749" i="96" s="1"/>
  <c r="E1750" i="96" s="1"/>
  <c r="E1751" i="96" s="1"/>
  <c r="E1752" i="96" s="1"/>
  <c r="E1753" i="96" s="1"/>
  <c r="E1754" i="96" s="1"/>
  <c r="E1755" i="96" s="1"/>
  <c r="E1756" i="96" s="1"/>
  <c r="E1757" i="96" s="1"/>
  <c r="E1758" i="96" s="1"/>
  <c r="E1759" i="96" s="1"/>
  <c r="E1760" i="96" s="1"/>
  <c r="E1761" i="96" s="1"/>
  <c r="E1762" i="96" s="1"/>
  <c r="E1763" i="96" s="1"/>
  <c r="E1764" i="96" s="1"/>
  <c r="E1765" i="96" s="1"/>
  <c r="E1766" i="96" s="1"/>
  <c r="E1767" i="96" s="1"/>
  <c r="E1768" i="96" s="1"/>
  <c r="E1769" i="96" s="1"/>
  <c r="E1770" i="96" s="1"/>
  <c r="E1771" i="96" s="1"/>
  <c r="E1772" i="96" s="1"/>
  <c r="E1773" i="96" s="1"/>
  <c r="E1774" i="96" s="1"/>
  <c r="E1775" i="96" s="1"/>
  <c r="E1776" i="96" s="1"/>
  <c r="E1777" i="96" s="1"/>
  <c r="E1778" i="96" s="1"/>
  <c r="E1779" i="96" s="1"/>
  <c r="E1780" i="96" s="1"/>
  <c r="E1781" i="96" s="1"/>
  <c r="E1782" i="96" s="1"/>
  <c r="E1783" i="96" s="1"/>
  <c r="E1784" i="96" s="1"/>
  <c r="E1785" i="96" s="1"/>
  <c r="E1786" i="96" s="1"/>
  <c r="E1787" i="96" s="1"/>
  <c r="E1788" i="96" s="1"/>
  <c r="E1789" i="96" s="1"/>
  <c r="E1790" i="96" s="1"/>
  <c r="E1791" i="96" s="1"/>
  <c r="E1792" i="96" s="1"/>
  <c r="E1793" i="96" s="1"/>
  <c r="E1794" i="96" s="1"/>
  <c r="E1795" i="96" s="1"/>
  <c r="E1796" i="96" s="1"/>
  <c r="E1797" i="96" s="1"/>
  <c r="E1798" i="96" s="1"/>
  <c r="E1799" i="96" s="1"/>
  <c r="E1800" i="96" s="1"/>
  <c r="E1801" i="96" s="1"/>
  <c r="E1802" i="96" s="1"/>
  <c r="E1803" i="96" s="1"/>
  <c r="E1804" i="96" s="1"/>
  <c r="E1805" i="96" s="1"/>
  <c r="E1806" i="96" s="1"/>
  <c r="E1807" i="96" s="1"/>
  <c r="E1808" i="96" s="1"/>
  <c r="E1809" i="96" s="1"/>
  <c r="E1810" i="96" s="1"/>
  <c r="E1811" i="96" s="1"/>
  <c r="E1812" i="96" s="1"/>
  <c r="E1813" i="96" s="1"/>
  <c r="E1814" i="96" s="1"/>
  <c r="E1815" i="96" s="1"/>
  <c r="E1816" i="96" s="1"/>
  <c r="E1817" i="96" s="1"/>
  <c r="E1818" i="96" s="1"/>
  <c r="E1819" i="96" s="1"/>
  <c r="E1820" i="96" s="1"/>
  <c r="E1821" i="96" s="1"/>
  <c r="E1822" i="96" s="1"/>
  <c r="E1823" i="96" s="1"/>
  <c r="E1824" i="96" s="1"/>
  <c r="E1825" i="96" s="1"/>
  <c r="E1826" i="96" s="1"/>
  <c r="E1827" i="96" s="1"/>
  <c r="E1828" i="96" s="1"/>
  <c r="E1829" i="96" s="1"/>
  <c r="E1830" i="96" s="1"/>
  <c r="E1831" i="96" s="1"/>
  <c r="E1832" i="96" s="1"/>
  <c r="E1833" i="96" s="1"/>
  <c r="E1834" i="96" s="1"/>
  <c r="E1835" i="96" s="1"/>
  <c r="E1836" i="96" s="1"/>
  <c r="E1837" i="96" s="1"/>
  <c r="E1838" i="96" s="1"/>
  <c r="E1839" i="96" s="1"/>
  <c r="E1840" i="96" s="1"/>
  <c r="A2" i="96"/>
  <c r="E6" i="95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E101" i="95" s="1"/>
  <c r="E102" i="95" s="1"/>
  <c r="E103" i="95" s="1"/>
  <c r="E104" i="95" s="1"/>
  <c r="E105" i="95" s="1"/>
  <c r="E106" i="95" s="1"/>
  <c r="E107" i="95" s="1"/>
  <c r="E108" i="95" s="1"/>
  <c r="E109" i="95" s="1"/>
  <c r="E110" i="95" s="1"/>
  <c r="E111" i="95" s="1"/>
  <c r="E112" i="95" s="1"/>
  <c r="E113" i="95" s="1"/>
  <c r="E114" i="95" s="1"/>
  <c r="E115" i="95" s="1"/>
  <c r="E116" i="95" s="1"/>
  <c r="E117" i="95" s="1"/>
  <c r="E118" i="95" s="1"/>
  <c r="E119" i="95" s="1"/>
  <c r="E120" i="95" s="1"/>
  <c r="E121" i="95" s="1"/>
  <c r="E122" i="95" s="1"/>
  <c r="E123" i="95" s="1"/>
  <c r="E124" i="95" s="1"/>
  <c r="E125" i="95" s="1"/>
  <c r="E126" i="95" s="1"/>
  <c r="E127" i="95" s="1"/>
  <c r="E128" i="95" s="1"/>
  <c r="E129" i="95" s="1"/>
  <c r="E130" i="95" s="1"/>
  <c r="E131" i="95" s="1"/>
  <c r="E132" i="95" s="1"/>
  <c r="E133" i="95" s="1"/>
  <c r="E134" i="95" s="1"/>
  <c r="E135" i="95" s="1"/>
  <c r="E136" i="95" s="1"/>
  <c r="E137" i="95" s="1"/>
  <c r="E138" i="95" s="1"/>
  <c r="E139" i="95" s="1"/>
  <c r="E140" i="95" s="1"/>
  <c r="E141" i="95" s="1"/>
  <c r="E142" i="95" s="1"/>
  <c r="E143" i="95" s="1"/>
  <c r="E144" i="95" s="1"/>
  <c r="E145" i="95" s="1"/>
  <c r="E146" i="95" s="1"/>
  <c r="E147" i="95" s="1"/>
  <c r="E148" i="95" s="1"/>
  <c r="E149" i="95" s="1"/>
  <c r="E150" i="95" s="1"/>
  <c r="E151" i="95" s="1"/>
  <c r="E152" i="95" s="1"/>
  <c r="E153" i="95" s="1"/>
  <c r="E154" i="95" s="1"/>
  <c r="E155" i="95" s="1"/>
  <c r="E156" i="95" s="1"/>
  <c r="E157" i="95" s="1"/>
  <c r="E158" i="95" s="1"/>
  <c r="E159" i="95" s="1"/>
  <c r="E160" i="95" s="1"/>
  <c r="E161" i="95" s="1"/>
  <c r="E162" i="95" s="1"/>
  <c r="E163" i="95" s="1"/>
  <c r="E164" i="95" s="1"/>
  <c r="E165" i="95" s="1"/>
  <c r="E166" i="95" s="1"/>
  <c r="E167" i="95" s="1"/>
  <c r="E168" i="95" s="1"/>
  <c r="E169" i="95" s="1"/>
  <c r="E170" i="95" s="1"/>
  <c r="E171" i="95" s="1"/>
  <c r="E172" i="95" s="1"/>
  <c r="E173" i="95" s="1"/>
  <c r="E174" i="95" s="1"/>
  <c r="E175" i="95" s="1"/>
  <c r="E176" i="95" s="1"/>
  <c r="E177" i="95" s="1"/>
  <c r="E178" i="95" s="1"/>
  <c r="E179" i="95" s="1"/>
  <c r="E180" i="95" s="1"/>
  <c r="E181" i="95" s="1"/>
  <c r="E182" i="95" s="1"/>
  <c r="E183" i="95" s="1"/>
  <c r="E184" i="95" s="1"/>
  <c r="E185" i="95" s="1"/>
  <c r="E186" i="95" s="1"/>
  <c r="E187" i="95" s="1"/>
  <c r="E188" i="95" s="1"/>
  <c r="E189" i="95" s="1"/>
  <c r="E190" i="95" s="1"/>
  <c r="E191" i="95" s="1"/>
  <c r="E192" i="95" s="1"/>
  <c r="E193" i="95" s="1"/>
  <c r="E194" i="95" s="1"/>
  <c r="E195" i="95" s="1"/>
  <c r="E196" i="95" s="1"/>
  <c r="E197" i="95" s="1"/>
  <c r="E198" i="95" s="1"/>
  <c r="E199" i="95" s="1"/>
  <c r="E200" i="95" s="1"/>
  <c r="E201" i="95" s="1"/>
  <c r="E202" i="95" s="1"/>
  <c r="E203" i="95" s="1"/>
  <c r="E204" i="95" s="1"/>
  <c r="E205" i="95" s="1"/>
  <c r="E206" i="95" s="1"/>
  <c r="E207" i="95" s="1"/>
  <c r="E208" i="95" s="1"/>
  <c r="E209" i="95" s="1"/>
  <c r="E210" i="95" s="1"/>
  <c r="E211" i="95" s="1"/>
  <c r="E212" i="95" s="1"/>
  <c r="E213" i="95" s="1"/>
  <c r="E214" i="95" s="1"/>
  <c r="E215" i="95" s="1"/>
  <c r="E216" i="95" s="1"/>
  <c r="E217" i="95" s="1"/>
  <c r="E218" i="95" s="1"/>
  <c r="E219" i="95" s="1"/>
  <c r="E220" i="95" s="1"/>
  <c r="E221" i="95" s="1"/>
  <c r="E222" i="95" s="1"/>
  <c r="E223" i="95" s="1"/>
  <c r="E224" i="95" s="1"/>
  <c r="E225" i="95" s="1"/>
  <c r="E226" i="95" s="1"/>
  <c r="E227" i="95" s="1"/>
  <c r="E228" i="95" s="1"/>
  <c r="E229" i="95" s="1"/>
  <c r="E230" i="95" s="1"/>
  <c r="E231" i="95" s="1"/>
  <c r="E232" i="95" s="1"/>
  <c r="E233" i="95" s="1"/>
  <c r="E234" i="95" s="1"/>
  <c r="E235" i="95" s="1"/>
  <c r="E236" i="95" s="1"/>
  <c r="E237" i="95" s="1"/>
  <c r="E238" i="95" s="1"/>
  <c r="E239" i="95" s="1"/>
  <c r="E240" i="95" s="1"/>
  <c r="E241" i="95" s="1"/>
  <c r="E242" i="95" s="1"/>
  <c r="E243" i="95" s="1"/>
  <c r="E244" i="95" s="1"/>
  <c r="E245" i="95" s="1"/>
  <c r="E246" i="95" s="1"/>
  <c r="E247" i="95" s="1"/>
  <c r="E248" i="95" s="1"/>
  <c r="E249" i="95" s="1"/>
  <c r="E250" i="95" s="1"/>
  <c r="E251" i="95" s="1"/>
  <c r="E252" i="95" s="1"/>
  <c r="E253" i="95" s="1"/>
  <c r="E254" i="95" s="1"/>
  <c r="E255" i="95" s="1"/>
  <c r="E256" i="95" s="1"/>
  <c r="E257" i="95" s="1"/>
  <c r="E258" i="95" s="1"/>
  <c r="E259" i="95" s="1"/>
  <c r="E260" i="95" s="1"/>
  <c r="E261" i="95" s="1"/>
  <c r="E262" i="95" s="1"/>
  <c r="E263" i="95" s="1"/>
  <c r="E264" i="95" s="1"/>
  <c r="E265" i="95" s="1"/>
  <c r="E266" i="95" s="1"/>
  <c r="E267" i="95" s="1"/>
  <c r="E268" i="95" s="1"/>
  <c r="E269" i="95" s="1"/>
  <c r="E270" i="95" s="1"/>
  <c r="E271" i="95" s="1"/>
  <c r="E272" i="95" s="1"/>
  <c r="E273" i="95" s="1"/>
  <c r="E274" i="95" s="1"/>
  <c r="E275" i="95" s="1"/>
  <c r="E276" i="95" s="1"/>
  <c r="E277" i="95" s="1"/>
  <c r="E278" i="95" s="1"/>
  <c r="E279" i="95" s="1"/>
  <c r="E280" i="95" s="1"/>
  <c r="E281" i="95" s="1"/>
  <c r="E282" i="95" s="1"/>
  <c r="E283" i="95" s="1"/>
  <c r="E284" i="95" s="1"/>
  <c r="E285" i="95" s="1"/>
  <c r="E286" i="95" s="1"/>
  <c r="E287" i="95" s="1"/>
  <c r="E288" i="95" s="1"/>
  <c r="E289" i="95" s="1"/>
  <c r="E290" i="95" s="1"/>
  <c r="E291" i="95" s="1"/>
  <c r="E292" i="95" s="1"/>
  <c r="E293" i="95" s="1"/>
  <c r="E294" i="95" s="1"/>
  <c r="E295" i="95" s="1"/>
  <c r="E296" i="95" s="1"/>
  <c r="E297" i="95" s="1"/>
  <c r="E298" i="95" s="1"/>
  <c r="E299" i="95" s="1"/>
  <c r="E300" i="95" s="1"/>
  <c r="E301" i="95" s="1"/>
  <c r="E302" i="95" s="1"/>
  <c r="E303" i="95" s="1"/>
  <c r="E304" i="95" s="1"/>
  <c r="E305" i="95" s="1"/>
  <c r="E306" i="95" s="1"/>
  <c r="E307" i="95" s="1"/>
  <c r="E308" i="95" s="1"/>
  <c r="E309" i="95" s="1"/>
  <c r="E310" i="95" s="1"/>
  <c r="E311" i="95" s="1"/>
  <c r="E312" i="95" s="1"/>
  <c r="E313" i="95" s="1"/>
  <c r="E314" i="95" s="1"/>
  <c r="E315" i="95" s="1"/>
  <c r="E316" i="95" s="1"/>
  <c r="E317" i="95" s="1"/>
  <c r="E318" i="95" s="1"/>
  <c r="E319" i="95" s="1"/>
  <c r="E320" i="95" s="1"/>
  <c r="E321" i="95" s="1"/>
  <c r="E322" i="95" s="1"/>
  <c r="E323" i="95" s="1"/>
  <c r="E324" i="95" s="1"/>
  <c r="E325" i="95" s="1"/>
  <c r="E326" i="95" s="1"/>
  <c r="E327" i="95" s="1"/>
  <c r="E328" i="95" s="1"/>
  <c r="E329" i="95" s="1"/>
  <c r="E330" i="95" s="1"/>
  <c r="E331" i="95" s="1"/>
  <c r="E332" i="95" s="1"/>
  <c r="E333" i="95" s="1"/>
  <c r="E334" i="95" s="1"/>
  <c r="E335" i="95" s="1"/>
  <c r="E336" i="95" s="1"/>
  <c r="E337" i="95" s="1"/>
  <c r="E338" i="95" s="1"/>
  <c r="E339" i="95" s="1"/>
  <c r="E340" i="95" s="1"/>
  <c r="E341" i="95" s="1"/>
  <c r="E342" i="95" s="1"/>
  <c r="E343" i="95" s="1"/>
  <c r="E344" i="95" s="1"/>
  <c r="E345" i="95" s="1"/>
  <c r="E346" i="95" s="1"/>
  <c r="E347" i="95" s="1"/>
  <c r="E348" i="95" s="1"/>
  <c r="E349" i="95" s="1"/>
  <c r="E350" i="95" s="1"/>
  <c r="E351" i="95" s="1"/>
  <c r="E352" i="95" s="1"/>
  <c r="E353" i="95" s="1"/>
  <c r="E354" i="95" s="1"/>
  <c r="E355" i="95" s="1"/>
  <c r="E356" i="95" s="1"/>
  <c r="E357" i="95" s="1"/>
  <c r="E358" i="95" s="1"/>
  <c r="E359" i="95" s="1"/>
  <c r="E360" i="95" s="1"/>
  <c r="E361" i="95" s="1"/>
  <c r="E362" i="95" s="1"/>
  <c r="E363" i="95" s="1"/>
  <c r="E364" i="95" s="1"/>
  <c r="E365" i="95" s="1"/>
  <c r="E366" i="95" s="1"/>
  <c r="E367" i="95" s="1"/>
  <c r="E368" i="95" s="1"/>
  <c r="E369" i="95" s="1"/>
  <c r="E370" i="95" s="1"/>
  <c r="E371" i="95" s="1"/>
  <c r="E372" i="95" s="1"/>
  <c r="E373" i="95" s="1"/>
  <c r="E374" i="95" s="1"/>
  <c r="E375" i="95" s="1"/>
  <c r="E376" i="95" s="1"/>
  <c r="E377" i="95" s="1"/>
  <c r="E378" i="95" s="1"/>
  <c r="E379" i="95" s="1"/>
  <c r="E380" i="95" s="1"/>
  <c r="E381" i="95" s="1"/>
  <c r="E382" i="95" s="1"/>
  <c r="E383" i="95" s="1"/>
  <c r="E384" i="95" s="1"/>
  <c r="E385" i="95" s="1"/>
  <c r="E386" i="95" s="1"/>
  <c r="E387" i="95" s="1"/>
  <c r="E388" i="95" s="1"/>
  <c r="E389" i="95" s="1"/>
  <c r="E390" i="95" s="1"/>
  <c r="E391" i="95" s="1"/>
  <c r="E392" i="95" s="1"/>
  <c r="E393" i="95" s="1"/>
  <c r="E394" i="95" s="1"/>
  <c r="E395" i="95" s="1"/>
  <c r="E396" i="95" s="1"/>
  <c r="E397" i="95" s="1"/>
  <c r="E398" i="95" s="1"/>
  <c r="E399" i="95" s="1"/>
  <c r="E400" i="95" s="1"/>
  <c r="E401" i="95" s="1"/>
  <c r="E402" i="95" s="1"/>
  <c r="E403" i="95" s="1"/>
  <c r="E404" i="95" s="1"/>
  <c r="E405" i="95" s="1"/>
  <c r="E406" i="95" s="1"/>
  <c r="E407" i="95" s="1"/>
  <c r="E408" i="95" s="1"/>
  <c r="E409" i="95" s="1"/>
  <c r="E410" i="95" s="1"/>
  <c r="E411" i="95" s="1"/>
  <c r="E412" i="95" s="1"/>
  <c r="E413" i="95" s="1"/>
  <c r="E414" i="95" s="1"/>
  <c r="E415" i="95" s="1"/>
  <c r="E416" i="95" s="1"/>
  <c r="E417" i="95" s="1"/>
  <c r="E418" i="95" s="1"/>
  <c r="E419" i="95" s="1"/>
  <c r="E420" i="95" s="1"/>
  <c r="E421" i="95" s="1"/>
  <c r="E422" i="95" s="1"/>
  <c r="E423" i="95" s="1"/>
  <c r="E424" i="95" s="1"/>
  <c r="E425" i="95" s="1"/>
  <c r="E426" i="95" s="1"/>
  <c r="E427" i="95" s="1"/>
  <c r="E428" i="95" s="1"/>
  <c r="E429" i="95" s="1"/>
  <c r="E430" i="95" s="1"/>
  <c r="E431" i="95" s="1"/>
  <c r="E432" i="95" s="1"/>
  <c r="E433" i="95" s="1"/>
  <c r="E434" i="95" s="1"/>
  <c r="E435" i="95" s="1"/>
  <c r="E436" i="95" s="1"/>
  <c r="E437" i="95" s="1"/>
  <c r="E438" i="95" s="1"/>
  <c r="E439" i="95" s="1"/>
  <c r="E440" i="95" s="1"/>
  <c r="E441" i="95" s="1"/>
  <c r="E442" i="95" s="1"/>
  <c r="E443" i="95" s="1"/>
  <c r="E444" i="95" s="1"/>
  <c r="E445" i="95" s="1"/>
  <c r="E446" i="95" s="1"/>
  <c r="E447" i="95" s="1"/>
  <c r="E448" i="95" s="1"/>
  <c r="E449" i="95" s="1"/>
  <c r="E450" i="95" s="1"/>
  <c r="E451" i="95" s="1"/>
  <c r="E452" i="95" s="1"/>
  <c r="E453" i="95" s="1"/>
  <c r="E454" i="95" s="1"/>
  <c r="E455" i="95" s="1"/>
  <c r="E456" i="95" s="1"/>
  <c r="E457" i="95" s="1"/>
  <c r="E458" i="95" s="1"/>
  <c r="E459" i="95" s="1"/>
  <c r="E460" i="95" s="1"/>
  <c r="E461" i="95" s="1"/>
  <c r="E462" i="95" s="1"/>
  <c r="E463" i="95" s="1"/>
  <c r="E464" i="95" s="1"/>
  <c r="E465" i="95" s="1"/>
  <c r="E466" i="95" s="1"/>
  <c r="E467" i="95" s="1"/>
  <c r="E468" i="95" s="1"/>
  <c r="E469" i="95" s="1"/>
  <c r="E470" i="95" s="1"/>
  <c r="E471" i="95" s="1"/>
  <c r="E472" i="95" s="1"/>
  <c r="E473" i="95" s="1"/>
  <c r="E474" i="95" s="1"/>
  <c r="E475" i="95" s="1"/>
  <c r="E476" i="95" s="1"/>
  <c r="E477" i="95" s="1"/>
  <c r="E478" i="95" s="1"/>
  <c r="E479" i="95" s="1"/>
  <c r="E480" i="95" s="1"/>
  <c r="E481" i="95" s="1"/>
  <c r="E482" i="95" s="1"/>
  <c r="E483" i="95" s="1"/>
  <c r="E484" i="95" s="1"/>
  <c r="E485" i="95" s="1"/>
  <c r="E486" i="95" s="1"/>
  <c r="E487" i="95" s="1"/>
  <c r="E488" i="95" s="1"/>
  <c r="E489" i="95" s="1"/>
  <c r="E490" i="95" s="1"/>
  <c r="E491" i="95" s="1"/>
  <c r="E492" i="95" s="1"/>
  <c r="E493" i="95" s="1"/>
  <c r="E494" i="95" s="1"/>
  <c r="E495" i="95" s="1"/>
  <c r="E496" i="95" s="1"/>
  <c r="E497" i="95" s="1"/>
  <c r="E498" i="95" s="1"/>
  <c r="E499" i="95" s="1"/>
  <c r="E500" i="95" s="1"/>
  <c r="E501" i="95" s="1"/>
  <c r="E502" i="95" s="1"/>
  <c r="E503" i="95" s="1"/>
  <c r="E504" i="95" s="1"/>
  <c r="E505" i="95" s="1"/>
  <c r="E506" i="95" s="1"/>
  <c r="E507" i="95" s="1"/>
  <c r="E508" i="95" s="1"/>
  <c r="E509" i="95" s="1"/>
  <c r="E510" i="95" s="1"/>
  <c r="E511" i="95" s="1"/>
  <c r="E512" i="95" s="1"/>
  <c r="E513" i="95" s="1"/>
  <c r="E514" i="95" s="1"/>
  <c r="E515" i="95" s="1"/>
  <c r="E516" i="95" s="1"/>
  <c r="E517" i="95" s="1"/>
  <c r="E518" i="95" s="1"/>
  <c r="E519" i="95" s="1"/>
  <c r="E520" i="95" s="1"/>
  <c r="E521" i="95" s="1"/>
  <c r="E522" i="95" s="1"/>
  <c r="E523" i="95" s="1"/>
  <c r="E524" i="95" s="1"/>
  <c r="E525" i="95" s="1"/>
  <c r="E526" i="95" s="1"/>
  <c r="E527" i="95" s="1"/>
  <c r="E528" i="95" s="1"/>
  <c r="E529" i="95" s="1"/>
  <c r="E530" i="95" s="1"/>
  <c r="E531" i="95" s="1"/>
  <c r="E532" i="95" s="1"/>
  <c r="E533" i="95" s="1"/>
  <c r="E534" i="95" s="1"/>
  <c r="E535" i="95" s="1"/>
  <c r="E536" i="95" s="1"/>
  <c r="E537" i="95" s="1"/>
  <c r="E538" i="95" s="1"/>
  <c r="E539" i="95" s="1"/>
  <c r="E540" i="95" s="1"/>
  <c r="E541" i="95" s="1"/>
  <c r="E542" i="95" s="1"/>
  <c r="E543" i="95" s="1"/>
  <c r="E544" i="95" s="1"/>
  <c r="E545" i="95" s="1"/>
  <c r="E546" i="95" s="1"/>
  <c r="E547" i="95" s="1"/>
  <c r="E548" i="95" s="1"/>
  <c r="E549" i="95" s="1"/>
  <c r="E550" i="95" s="1"/>
  <c r="E551" i="95" s="1"/>
  <c r="E552" i="95" s="1"/>
  <c r="E553" i="95" s="1"/>
  <c r="E554" i="95" s="1"/>
  <c r="E555" i="95" s="1"/>
  <c r="E556" i="95" s="1"/>
  <c r="E557" i="95" s="1"/>
  <c r="E558" i="95" s="1"/>
  <c r="E559" i="95" s="1"/>
  <c r="E560" i="95" s="1"/>
  <c r="E561" i="95" s="1"/>
  <c r="E562" i="95" s="1"/>
  <c r="E563" i="95" s="1"/>
  <c r="E564" i="95" s="1"/>
  <c r="E565" i="95" s="1"/>
  <c r="E566" i="95" s="1"/>
  <c r="E567" i="95" s="1"/>
  <c r="E568" i="95" s="1"/>
  <c r="E569" i="95" s="1"/>
  <c r="E570" i="95" s="1"/>
  <c r="E571" i="95" s="1"/>
  <c r="E572" i="95" s="1"/>
  <c r="E573" i="95" s="1"/>
  <c r="E574" i="95" s="1"/>
  <c r="E575" i="95" s="1"/>
  <c r="E576" i="95" s="1"/>
  <c r="E577" i="95" s="1"/>
  <c r="E578" i="95" s="1"/>
  <c r="E579" i="95" s="1"/>
  <c r="E580" i="95" s="1"/>
  <c r="E581" i="95" s="1"/>
  <c r="E582" i="95" s="1"/>
  <c r="E583" i="95" s="1"/>
  <c r="E584" i="95" s="1"/>
  <c r="E585" i="95" s="1"/>
  <c r="E586" i="95" s="1"/>
  <c r="E587" i="95" s="1"/>
  <c r="E588" i="95" s="1"/>
  <c r="E589" i="95" s="1"/>
  <c r="E590" i="95" s="1"/>
  <c r="E591" i="95" s="1"/>
  <c r="E592" i="95" s="1"/>
  <c r="E593" i="95" s="1"/>
  <c r="E594" i="95" s="1"/>
  <c r="E595" i="95" s="1"/>
  <c r="E596" i="95" s="1"/>
  <c r="E597" i="95" s="1"/>
  <c r="E598" i="95" s="1"/>
  <c r="E599" i="95" s="1"/>
  <c r="E600" i="95" s="1"/>
  <c r="E601" i="95" s="1"/>
  <c r="E602" i="95" s="1"/>
  <c r="E603" i="95" s="1"/>
  <c r="E604" i="95" s="1"/>
  <c r="E605" i="95" s="1"/>
  <c r="E606" i="95" s="1"/>
  <c r="E607" i="95" s="1"/>
  <c r="E608" i="95" s="1"/>
  <c r="E609" i="95" s="1"/>
  <c r="E610" i="95" s="1"/>
  <c r="E611" i="95" s="1"/>
  <c r="E612" i="95" s="1"/>
  <c r="E613" i="95" s="1"/>
  <c r="E614" i="95" s="1"/>
  <c r="E615" i="95" s="1"/>
  <c r="E616" i="95" s="1"/>
  <c r="E617" i="95" s="1"/>
  <c r="E618" i="95" s="1"/>
  <c r="E619" i="95" s="1"/>
  <c r="E620" i="95" s="1"/>
  <c r="E621" i="95" s="1"/>
  <c r="E622" i="95" s="1"/>
  <c r="E623" i="95" s="1"/>
  <c r="E624" i="95" s="1"/>
  <c r="E625" i="95" s="1"/>
  <c r="E626" i="95" s="1"/>
  <c r="E627" i="95" s="1"/>
  <c r="E628" i="95" s="1"/>
  <c r="E629" i="95" s="1"/>
  <c r="E630" i="95" s="1"/>
  <c r="E631" i="95" s="1"/>
  <c r="E632" i="95" s="1"/>
  <c r="E633" i="95" s="1"/>
  <c r="E634" i="95" s="1"/>
  <c r="E635" i="95" s="1"/>
  <c r="E636" i="95" s="1"/>
  <c r="E637" i="95" s="1"/>
  <c r="E638" i="95" s="1"/>
  <c r="E639" i="95" s="1"/>
  <c r="E640" i="95" s="1"/>
  <c r="E641" i="95" s="1"/>
  <c r="E642" i="95" s="1"/>
  <c r="E643" i="95" s="1"/>
  <c r="E644" i="95" s="1"/>
  <c r="E645" i="95" s="1"/>
  <c r="E646" i="95" s="1"/>
  <c r="E647" i="95" s="1"/>
  <c r="E648" i="95" s="1"/>
  <c r="E649" i="95" s="1"/>
  <c r="E650" i="95" s="1"/>
  <c r="E651" i="95" s="1"/>
  <c r="E652" i="95" s="1"/>
  <c r="E653" i="95" s="1"/>
  <c r="E654" i="95" s="1"/>
  <c r="E655" i="95" s="1"/>
  <c r="E656" i="95" s="1"/>
  <c r="E657" i="95" s="1"/>
  <c r="E658" i="95" s="1"/>
  <c r="E659" i="95" s="1"/>
  <c r="E660" i="95" s="1"/>
  <c r="E661" i="95" s="1"/>
  <c r="E662" i="95" s="1"/>
  <c r="E663" i="95" s="1"/>
  <c r="E664" i="95" s="1"/>
  <c r="E665" i="95" s="1"/>
  <c r="E666" i="95" s="1"/>
  <c r="E667" i="95" s="1"/>
  <c r="E668" i="95" s="1"/>
  <c r="E669" i="95" s="1"/>
  <c r="E670" i="95" s="1"/>
  <c r="E671" i="95" s="1"/>
  <c r="E672" i="95" s="1"/>
  <c r="E673" i="95" s="1"/>
  <c r="E674" i="95" s="1"/>
  <c r="E675" i="95" s="1"/>
  <c r="E676" i="95" s="1"/>
  <c r="E677" i="95" s="1"/>
  <c r="E678" i="95" s="1"/>
  <c r="E679" i="95" s="1"/>
  <c r="E680" i="95" s="1"/>
  <c r="E681" i="95" s="1"/>
  <c r="E682" i="95" s="1"/>
  <c r="E683" i="95" s="1"/>
  <c r="E684" i="95" s="1"/>
  <c r="E685" i="95" s="1"/>
  <c r="E686" i="95" s="1"/>
  <c r="E687" i="95" s="1"/>
  <c r="E688" i="95" s="1"/>
  <c r="E689" i="95" s="1"/>
  <c r="E690" i="95" s="1"/>
  <c r="E691" i="95" s="1"/>
  <c r="E692" i="95" s="1"/>
  <c r="E693" i="95" s="1"/>
  <c r="E694" i="95" s="1"/>
  <c r="E695" i="95" s="1"/>
  <c r="E696" i="95" s="1"/>
  <c r="E697" i="95" s="1"/>
  <c r="E698" i="95" s="1"/>
  <c r="E699" i="95" s="1"/>
  <c r="E700" i="95" s="1"/>
  <c r="E701" i="95" s="1"/>
  <c r="E702" i="95" s="1"/>
  <c r="E703" i="95" s="1"/>
  <c r="E704" i="95" s="1"/>
  <c r="E705" i="95" s="1"/>
  <c r="E706" i="95" s="1"/>
  <c r="E707" i="95" s="1"/>
  <c r="E708" i="95" s="1"/>
  <c r="E709" i="95" s="1"/>
  <c r="E710" i="95" s="1"/>
  <c r="E711" i="95" s="1"/>
  <c r="E712" i="95" s="1"/>
  <c r="E713" i="95" s="1"/>
  <c r="E714" i="95" s="1"/>
  <c r="E715" i="95" s="1"/>
  <c r="E716" i="95" s="1"/>
  <c r="E717" i="95" s="1"/>
  <c r="E718" i="95" s="1"/>
  <c r="E719" i="95" s="1"/>
  <c r="E720" i="95" s="1"/>
  <c r="E721" i="95" s="1"/>
  <c r="E722" i="95" s="1"/>
  <c r="E723" i="95" s="1"/>
  <c r="E724" i="95" s="1"/>
  <c r="E725" i="95" s="1"/>
  <c r="E726" i="95" s="1"/>
  <c r="E727" i="95" s="1"/>
  <c r="E728" i="95" s="1"/>
  <c r="E729" i="95" s="1"/>
  <c r="E730" i="95" s="1"/>
  <c r="E731" i="95" s="1"/>
  <c r="E732" i="95" s="1"/>
  <c r="E733" i="95" s="1"/>
  <c r="E734" i="95" s="1"/>
  <c r="E735" i="95" s="1"/>
  <c r="E736" i="95" s="1"/>
  <c r="E737" i="95" s="1"/>
  <c r="E738" i="95" s="1"/>
  <c r="E739" i="95" s="1"/>
  <c r="E740" i="95" s="1"/>
  <c r="E741" i="95" s="1"/>
  <c r="E742" i="95" s="1"/>
  <c r="E743" i="95" s="1"/>
  <c r="E744" i="95" s="1"/>
  <c r="E745" i="95" s="1"/>
  <c r="E746" i="95" s="1"/>
  <c r="E747" i="95" s="1"/>
  <c r="E748" i="95" s="1"/>
  <c r="E749" i="95" s="1"/>
  <c r="E750" i="95" s="1"/>
  <c r="E751" i="95" s="1"/>
  <c r="E752" i="95" s="1"/>
  <c r="E753" i="95" s="1"/>
  <c r="E754" i="95" s="1"/>
  <c r="E755" i="95" s="1"/>
  <c r="E756" i="95" s="1"/>
  <c r="E757" i="95" s="1"/>
  <c r="E758" i="95" s="1"/>
  <c r="E759" i="95" s="1"/>
  <c r="E760" i="95" s="1"/>
  <c r="E761" i="95" s="1"/>
  <c r="E762" i="95" s="1"/>
  <c r="E763" i="95" s="1"/>
  <c r="E764" i="95" s="1"/>
  <c r="E765" i="95" s="1"/>
  <c r="E766" i="95" s="1"/>
  <c r="E767" i="95" s="1"/>
  <c r="E768" i="95" s="1"/>
  <c r="E769" i="95" s="1"/>
  <c r="E770" i="95" s="1"/>
  <c r="E771" i="95" s="1"/>
  <c r="E772" i="95" s="1"/>
  <c r="E773" i="95" s="1"/>
  <c r="E774" i="95" s="1"/>
  <c r="E775" i="95" s="1"/>
  <c r="E776" i="95" s="1"/>
  <c r="E777" i="95" s="1"/>
  <c r="E778" i="95" s="1"/>
  <c r="E779" i="95" s="1"/>
  <c r="E780" i="95" s="1"/>
  <c r="E781" i="95" s="1"/>
  <c r="E782" i="95" s="1"/>
  <c r="E783" i="95" s="1"/>
  <c r="E784" i="95" s="1"/>
  <c r="E785" i="95" s="1"/>
  <c r="E786" i="95" s="1"/>
  <c r="E787" i="95" s="1"/>
  <c r="E788" i="95" s="1"/>
  <c r="E789" i="95" s="1"/>
  <c r="E790" i="95" s="1"/>
  <c r="E791" i="95" s="1"/>
  <c r="E792" i="95" s="1"/>
  <c r="E793" i="95" s="1"/>
  <c r="E794" i="95" s="1"/>
  <c r="E795" i="95" s="1"/>
  <c r="E796" i="95" s="1"/>
  <c r="E797" i="95" s="1"/>
  <c r="E798" i="95" s="1"/>
  <c r="E799" i="95" s="1"/>
  <c r="E800" i="95" s="1"/>
  <c r="E801" i="95" s="1"/>
  <c r="E802" i="95" s="1"/>
  <c r="E803" i="95" s="1"/>
  <c r="E804" i="95" s="1"/>
  <c r="E805" i="95" s="1"/>
  <c r="E806" i="95" s="1"/>
  <c r="E807" i="95" s="1"/>
  <c r="E808" i="95" s="1"/>
  <c r="E809" i="95" s="1"/>
  <c r="E810" i="95" s="1"/>
  <c r="E811" i="95" s="1"/>
  <c r="E812" i="95" s="1"/>
  <c r="E813" i="95" s="1"/>
  <c r="E814" i="95" s="1"/>
  <c r="E815" i="95" s="1"/>
  <c r="E816" i="95" s="1"/>
  <c r="E817" i="95" s="1"/>
  <c r="E818" i="95" s="1"/>
  <c r="E819" i="95" s="1"/>
  <c r="E820" i="95" s="1"/>
  <c r="E821" i="95" s="1"/>
  <c r="E822" i="95" s="1"/>
  <c r="E823" i="95" s="1"/>
  <c r="E824" i="95" s="1"/>
  <c r="E825" i="95" s="1"/>
  <c r="E826" i="95" s="1"/>
  <c r="E827" i="95" s="1"/>
  <c r="E828" i="95" s="1"/>
  <c r="E829" i="95" s="1"/>
  <c r="E830" i="95" s="1"/>
  <c r="E831" i="95" s="1"/>
  <c r="E832" i="95" s="1"/>
  <c r="E833" i="95" s="1"/>
  <c r="E834" i="95" s="1"/>
  <c r="E835" i="95" s="1"/>
  <c r="E836" i="95" s="1"/>
  <c r="E837" i="95" s="1"/>
  <c r="E838" i="95" s="1"/>
  <c r="E839" i="95" s="1"/>
  <c r="E840" i="95" s="1"/>
  <c r="E841" i="95" s="1"/>
  <c r="E842" i="95" s="1"/>
  <c r="E843" i="95" s="1"/>
  <c r="E844" i="95" s="1"/>
  <c r="E845" i="95" s="1"/>
  <c r="E846" i="95" s="1"/>
  <c r="E847" i="95" s="1"/>
  <c r="E848" i="95" s="1"/>
  <c r="E849" i="95" s="1"/>
  <c r="E850" i="95" s="1"/>
  <c r="E851" i="95" s="1"/>
  <c r="E852" i="95" s="1"/>
  <c r="E853" i="95" s="1"/>
  <c r="E854" i="95" s="1"/>
  <c r="E855" i="95" s="1"/>
  <c r="E856" i="95" s="1"/>
  <c r="E857" i="95" s="1"/>
  <c r="E858" i="95" s="1"/>
  <c r="E859" i="95" s="1"/>
  <c r="E860" i="95" s="1"/>
  <c r="E861" i="95" s="1"/>
  <c r="E862" i="95" s="1"/>
  <c r="E863" i="95" s="1"/>
  <c r="E864" i="95" s="1"/>
  <c r="E865" i="95" s="1"/>
  <c r="E866" i="95" s="1"/>
  <c r="E867" i="95" s="1"/>
  <c r="E868" i="95" s="1"/>
  <c r="E869" i="95" s="1"/>
  <c r="E870" i="95" s="1"/>
  <c r="E871" i="95" s="1"/>
  <c r="E872" i="95" s="1"/>
  <c r="E873" i="95" s="1"/>
  <c r="E874" i="95" s="1"/>
  <c r="E875" i="95" s="1"/>
  <c r="E876" i="95" s="1"/>
  <c r="E877" i="95" s="1"/>
  <c r="E878" i="95" s="1"/>
  <c r="E879" i="95" s="1"/>
  <c r="E880" i="95" s="1"/>
  <c r="E881" i="95" s="1"/>
  <c r="E882" i="95" s="1"/>
  <c r="E883" i="95" s="1"/>
  <c r="E884" i="95" s="1"/>
  <c r="E885" i="95" s="1"/>
  <c r="E886" i="95" s="1"/>
  <c r="E887" i="95" s="1"/>
  <c r="E888" i="95" s="1"/>
  <c r="E889" i="95" s="1"/>
  <c r="E890" i="95" s="1"/>
  <c r="E891" i="95" s="1"/>
  <c r="E892" i="95" s="1"/>
  <c r="E893" i="95" s="1"/>
  <c r="E894" i="95" s="1"/>
  <c r="E895" i="95" s="1"/>
  <c r="E896" i="95" s="1"/>
  <c r="E897" i="95" s="1"/>
  <c r="E898" i="95" s="1"/>
  <c r="E899" i="95" s="1"/>
  <c r="E900" i="95" s="1"/>
  <c r="E901" i="95" s="1"/>
  <c r="E902" i="95" s="1"/>
  <c r="E903" i="95" s="1"/>
  <c r="E904" i="95" s="1"/>
  <c r="E905" i="95" s="1"/>
  <c r="E906" i="95" s="1"/>
  <c r="E907" i="95" s="1"/>
  <c r="E908" i="95" s="1"/>
  <c r="E909" i="95" s="1"/>
  <c r="E910" i="95" s="1"/>
  <c r="E911" i="95" s="1"/>
  <c r="E912" i="95" s="1"/>
  <c r="E913" i="95" s="1"/>
  <c r="E914" i="95" s="1"/>
  <c r="E915" i="95" s="1"/>
  <c r="E916" i="95" s="1"/>
  <c r="E917" i="95" s="1"/>
  <c r="E918" i="95" s="1"/>
  <c r="E919" i="95" s="1"/>
  <c r="E920" i="95" s="1"/>
  <c r="E921" i="95" s="1"/>
  <c r="E922" i="95" s="1"/>
  <c r="E923" i="95" s="1"/>
  <c r="E924" i="95" s="1"/>
  <c r="E925" i="95" s="1"/>
  <c r="E926" i="95" s="1"/>
  <c r="E927" i="95" s="1"/>
  <c r="E928" i="95" s="1"/>
  <c r="E929" i="95" s="1"/>
  <c r="E930" i="95" s="1"/>
  <c r="E931" i="95" s="1"/>
  <c r="E932" i="95" s="1"/>
  <c r="E933" i="95" s="1"/>
  <c r="E934" i="95" s="1"/>
  <c r="E935" i="95" s="1"/>
  <c r="E936" i="95" s="1"/>
  <c r="E937" i="95" s="1"/>
  <c r="E938" i="95" s="1"/>
  <c r="E939" i="95" s="1"/>
  <c r="E940" i="95" s="1"/>
  <c r="E941" i="95" s="1"/>
  <c r="E942" i="95" s="1"/>
  <c r="E943" i="95" s="1"/>
  <c r="E944" i="95" s="1"/>
  <c r="E945" i="95" s="1"/>
  <c r="E946" i="95" s="1"/>
  <c r="E947" i="95" s="1"/>
  <c r="E948" i="95" s="1"/>
  <c r="E949" i="95" s="1"/>
  <c r="E950" i="95" s="1"/>
  <c r="E951" i="95" s="1"/>
  <c r="E952" i="95" s="1"/>
  <c r="E953" i="95" s="1"/>
  <c r="E954" i="95" s="1"/>
  <c r="E955" i="95" s="1"/>
  <c r="E956" i="95" s="1"/>
  <c r="E957" i="95" s="1"/>
  <c r="E958" i="95" s="1"/>
  <c r="E959" i="95" s="1"/>
  <c r="E960" i="95" s="1"/>
  <c r="E961" i="95" s="1"/>
  <c r="E962" i="95" s="1"/>
  <c r="E963" i="95" s="1"/>
  <c r="E964" i="95" s="1"/>
  <c r="E965" i="95" s="1"/>
  <c r="E966" i="95" s="1"/>
  <c r="E967" i="95" s="1"/>
  <c r="E968" i="95" s="1"/>
  <c r="E969" i="95" s="1"/>
  <c r="E970" i="95" s="1"/>
  <c r="E971" i="95" s="1"/>
  <c r="E972" i="95" s="1"/>
  <c r="E973" i="95" s="1"/>
  <c r="E974" i="95" s="1"/>
  <c r="E975" i="95" s="1"/>
  <c r="E976" i="95" s="1"/>
  <c r="E977" i="95" s="1"/>
  <c r="E978" i="95" s="1"/>
  <c r="E979" i="95" s="1"/>
  <c r="E980" i="95" s="1"/>
  <c r="E981" i="95" s="1"/>
  <c r="E982" i="95" s="1"/>
  <c r="E983" i="95" s="1"/>
  <c r="E984" i="95" s="1"/>
  <c r="E985" i="95" s="1"/>
  <c r="E986" i="95" s="1"/>
  <c r="E987" i="95" s="1"/>
  <c r="E988" i="95" s="1"/>
  <c r="E989" i="95" s="1"/>
  <c r="E990" i="95" s="1"/>
  <c r="E991" i="95" s="1"/>
  <c r="E992" i="95" s="1"/>
  <c r="E993" i="95" s="1"/>
  <c r="E994" i="95" s="1"/>
  <c r="E995" i="95" s="1"/>
  <c r="E996" i="95" s="1"/>
  <c r="E997" i="95" s="1"/>
  <c r="E998" i="95" s="1"/>
  <c r="E999" i="95" s="1"/>
  <c r="E1000" i="95" s="1"/>
  <c r="E1001" i="95" s="1"/>
  <c r="E1002" i="95" s="1"/>
  <c r="E1003" i="95" s="1"/>
  <c r="E1004" i="95" s="1"/>
  <c r="E1005" i="95" s="1"/>
  <c r="E1006" i="95" s="1"/>
  <c r="E1007" i="95" s="1"/>
  <c r="E1008" i="95" s="1"/>
  <c r="E1009" i="95" s="1"/>
  <c r="E1010" i="95" s="1"/>
  <c r="E1011" i="95" s="1"/>
  <c r="E1012" i="95" s="1"/>
  <c r="E1013" i="95" s="1"/>
  <c r="E1014" i="95" s="1"/>
  <c r="E1015" i="95" s="1"/>
  <c r="E1016" i="95" s="1"/>
  <c r="E1017" i="95" s="1"/>
  <c r="E1018" i="95" s="1"/>
  <c r="E1019" i="95" s="1"/>
  <c r="E1020" i="95" s="1"/>
  <c r="E1021" i="95" s="1"/>
  <c r="E1022" i="95" s="1"/>
  <c r="E1023" i="95" s="1"/>
  <c r="E1024" i="95" s="1"/>
  <c r="E1025" i="95" s="1"/>
  <c r="E1026" i="95" s="1"/>
  <c r="E1027" i="95" s="1"/>
  <c r="E1028" i="95" s="1"/>
  <c r="E1029" i="95" s="1"/>
  <c r="E1030" i="95" s="1"/>
  <c r="E1031" i="95" s="1"/>
  <c r="E1032" i="95" s="1"/>
  <c r="E1033" i="95" s="1"/>
  <c r="E1034" i="95" s="1"/>
  <c r="E1035" i="95" s="1"/>
  <c r="E1036" i="95" s="1"/>
  <c r="E1037" i="95" s="1"/>
  <c r="E1038" i="95" s="1"/>
  <c r="E1039" i="95" s="1"/>
  <c r="E1040" i="95" s="1"/>
  <c r="E1041" i="95" s="1"/>
  <c r="E1042" i="95" s="1"/>
  <c r="E1043" i="95" s="1"/>
  <c r="E1044" i="95" s="1"/>
  <c r="E1045" i="95" s="1"/>
  <c r="E1046" i="95" s="1"/>
  <c r="E1047" i="95" s="1"/>
  <c r="E1048" i="95" s="1"/>
  <c r="E1049" i="95" s="1"/>
  <c r="E1050" i="95" s="1"/>
  <c r="E1051" i="95" s="1"/>
  <c r="E1052" i="95" s="1"/>
  <c r="E1053" i="95" s="1"/>
  <c r="E1054" i="95" s="1"/>
  <c r="E1055" i="95" s="1"/>
  <c r="E1056" i="95" s="1"/>
  <c r="E1057" i="95" s="1"/>
  <c r="E1058" i="95" s="1"/>
  <c r="E1059" i="95" s="1"/>
  <c r="E1060" i="95" s="1"/>
  <c r="E1061" i="95" s="1"/>
  <c r="E1062" i="95" s="1"/>
  <c r="E1063" i="95" s="1"/>
  <c r="E1064" i="95" s="1"/>
  <c r="E1065" i="95" s="1"/>
  <c r="E1066" i="95" s="1"/>
  <c r="E1067" i="95" s="1"/>
  <c r="E1068" i="95" s="1"/>
  <c r="E1069" i="95" s="1"/>
  <c r="E1070" i="95" s="1"/>
  <c r="E1071" i="95" s="1"/>
  <c r="E1072" i="95" s="1"/>
  <c r="E1073" i="95" s="1"/>
  <c r="E1074" i="95" s="1"/>
  <c r="E1075" i="95" s="1"/>
  <c r="E1076" i="95" s="1"/>
  <c r="E1077" i="95" s="1"/>
  <c r="E1078" i="95" s="1"/>
  <c r="E1079" i="95" s="1"/>
  <c r="E1080" i="95" s="1"/>
  <c r="E1081" i="95" s="1"/>
  <c r="E1082" i="95" s="1"/>
  <c r="E1083" i="95" s="1"/>
  <c r="E1084" i="95" s="1"/>
  <c r="E1085" i="95" s="1"/>
  <c r="E1086" i="95" s="1"/>
  <c r="E1087" i="95" s="1"/>
  <c r="E1088" i="95" s="1"/>
  <c r="E1089" i="95" s="1"/>
  <c r="E1090" i="95" s="1"/>
  <c r="E1091" i="95" s="1"/>
  <c r="E1092" i="95" s="1"/>
  <c r="E1093" i="95" s="1"/>
  <c r="E1094" i="95" s="1"/>
  <c r="E1095" i="95" s="1"/>
  <c r="E1096" i="95" s="1"/>
  <c r="E1097" i="95" s="1"/>
  <c r="E1098" i="95" s="1"/>
  <c r="E1099" i="95" s="1"/>
  <c r="E1100" i="95" s="1"/>
  <c r="E1101" i="95" s="1"/>
  <c r="E1102" i="95" s="1"/>
  <c r="E1103" i="95" s="1"/>
  <c r="E1104" i="95" s="1"/>
  <c r="E1105" i="95" s="1"/>
  <c r="E1106" i="95" s="1"/>
  <c r="E1107" i="95" s="1"/>
  <c r="E1108" i="95" s="1"/>
  <c r="E1109" i="95" s="1"/>
  <c r="E1110" i="95" s="1"/>
  <c r="E1111" i="95" s="1"/>
  <c r="E1112" i="95" s="1"/>
  <c r="E1113" i="95" s="1"/>
  <c r="E1114" i="95" s="1"/>
  <c r="E1115" i="95" s="1"/>
  <c r="E1116" i="95" s="1"/>
  <c r="E1117" i="95" s="1"/>
  <c r="E1118" i="95" s="1"/>
  <c r="E1119" i="95" s="1"/>
  <c r="E1120" i="95" s="1"/>
  <c r="E1121" i="95" s="1"/>
  <c r="E1122" i="95" s="1"/>
  <c r="E1123" i="95" s="1"/>
  <c r="E1124" i="95" s="1"/>
  <c r="E1125" i="95" s="1"/>
  <c r="E1126" i="95" s="1"/>
  <c r="E1127" i="95" s="1"/>
  <c r="E1128" i="95" s="1"/>
  <c r="E1129" i="95" s="1"/>
  <c r="E1130" i="95" s="1"/>
  <c r="E1131" i="95" s="1"/>
  <c r="E1132" i="95" s="1"/>
  <c r="E1133" i="95" s="1"/>
  <c r="E1134" i="95" s="1"/>
  <c r="E1135" i="95" s="1"/>
  <c r="E1136" i="95" s="1"/>
  <c r="E1137" i="95" s="1"/>
  <c r="E1138" i="95" s="1"/>
  <c r="E1139" i="95" s="1"/>
  <c r="E1140" i="95" s="1"/>
  <c r="E1141" i="95" s="1"/>
  <c r="E1142" i="95" s="1"/>
  <c r="E1143" i="95" s="1"/>
  <c r="E1144" i="95" s="1"/>
  <c r="E1145" i="95" s="1"/>
  <c r="E1146" i="95" s="1"/>
  <c r="E1147" i="95" s="1"/>
  <c r="E1148" i="95" s="1"/>
  <c r="E1149" i="95" s="1"/>
  <c r="E1150" i="95" s="1"/>
  <c r="E1151" i="95" s="1"/>
  <c r="E1152" i="95" s="1"/>
  <c r="E1153" i="95" s="1"/>
  <c r="E1154" i="95" s="1"/>
  <c r="E1155" i="95" s="1"/>
  <c r="E1156" i="95" s="1"/>
  <c r="E1157" i="95" s="1"/>
  <c r="E1158" i="95" s="1"/>
  <c r="E1159" i="95" s="1"/>
  <c r="E1160" i="95" s="1"/>
  <c r="E1161" i="95" s="1"/>
  <c r="E1162" i="95" s="1"/>
  <c r="E1163" i="95" s="1"/>
  <c r="E1164" i="95" s="1"/>
  <c r="E1165" i="95" s="1"/>
  <c r="E1166" i="95" s="1"/>
  <c r="E1167" i="95" s="1"/>
  <c r="E1168" i="95" s="1"/>
  <c r="E1169" i="95" s="1"/>
  <c r="E1170" i="95" s="1"/>
  <c r="E1171" i="95" s="1"/>
  <c r="E1172" i="95" s="1"/>
  <c r="E1173" i="95" s="1"/>
  <c r="E1174" i="95" s="1"/>
  <c r="E1175" i="95" s="1"/>
  <c r="E1176" i="95" s="1"/>
  <c r="E1177" i="95" s="1"/>
  <c r="E1178" i="95" s="1"/>
  <c r="E1179" i="95" s="1"/>
  <c r="E1180" i="95" s="1"/>
  <c r="E1181" i="95" s="1"/>
  <c r="E1182" i="95" s="1"/>
  <c r="E1183" i="95" s="1"/>
  <c r="E1184" i="95" s="1"/>
  <c r="E1185" i="95" s="1"/>
  <c r="E1186" i="95" s="1"/>
  <c r="E1187" i="95" s="1"/>
  <c r="E1188" i="95" s="1"/>
  <c r="E1189" i="95" s="1"/>
  <c r="E1190" i="95" s="1"/>
  <c r="E1191" i="95" s="1"/>
  <c r="E1192" i="95" s="1"/>
  <c r="E1193" i="95" s="1"/>
  <c r="E1194" i="95" s="1"/>
  <c r="E1195" i="95" s="1"/>
  <c r="E1196" i="95" s="1"/>
  <c r="E1197" i="95" s="1"/>
  <c r="E1198" i="95" s="1"/>
  <c r="E1199" i="95" s="1"/>
  <c r="E1200" i="95" s="1"/>
  <c r="E1201" i="95" s="1"/>
  <c r="E1202" i="95" s="1"/>
  <c r="E1203" i="95" s="1"/>
  <c r="E1204" i="95" s="1"/>
  <c r="E1205" i="95" s="1"/>
  <c r="E1206" i="95" s="1"/>
  <c r="E1207" i="95" s="1"/>
  <c r="E1208" i="95" s="1"/>
  <c r="E1209" i="95" s="1"/>
  <c r="E1210" i="95" s="1"/>
  <c r="E1211" i="95" s="1"/>
  <c r="E1212" i="95" s="1"/>
  <c r="E1213" i="95" s="1"/>
  <c r="E1214" i="95" s="1"/>
  <c r="E1215" i="95" s="1"/>
  <c r="E1216" i="95" s="1"/>
  <c r="E1217" i="95" s="1"/>
  <c r="E1218" i="95" s="1"/>
  <c r="E1219" i="95" s="1"/>
  <c r="E1220" i="95" s="1"/>
  <c r="E1221" i="95" s="1"/>
  <c r="E1222" i="95" s="1"/>
  <c r="E1223" i="95" s="1"/>
  <c r="E1224" i="95" s="1"/>
  <c r="E1225" i="95" s="1"/>
  <c r="E1226" i="95" s="1"/>
  <c r="E1227" i="95" s="1"/>
  <c r="E1228" i="95" s="1"/>
  <c r="E1229" i="95" s="1"/>
  <c r="E1230" i="95" s="1"/>
  <c r="E1231" i="95" s="1"/>
  <c r="E1232" i="95" s="1"/>
  <c r="E1233" i="95" s="1"/>
  <c r="E1234" i="95" s="1"/>
  <c r="E1235" i="95" s="1"/>
  <c r="E1236" i="95" s="1"/>
  <c r="E1237" i="95" s="1"/>
  <c r="E1238" i="95" s="1"/>
  <c r="E1239" i="95" s="1"/>
  <c r="E1240" i="95" s="1"/>
  <c r="E1241" i="95" s="1"/>
  <c r="E1242" i="95" s="1"/>
  <c r="E1243" i="95" s="1"/>
  <c r="E1244" i="95" s="1"/>
  <c r="E1245" i="95" s="1"/>
  <c r="E1246" i="95" s="1"/>
  <c r="E1247" i="95" s="1"/>
  <c r="E1248" i="95" s="1"/>
  <c r="E1249" i="95" s="1"/>
  <c r="E1250" i="95" s="1"/>
  <c r="E1251" i="95" s="1"/>
  <c r="E1252" i="95" s="1"/>
  <c r="E1253" i="95" s="1"/>
  <c r="E1254" i="95" s="1"/>
  <c r="E1255" i="95" s="1"/>
  <c r="E1256" i="95" s="1"/>
  <c r="E1257" i="95" s="1"/>
  <c r="E1258" i="95" s="1"/>
  <c r="E1259" i="95" s="1"/>
  <c r="E1260" i="95" s="1"/>
  <c r="E1261" i="95" s="1"/>
  <c r="E1262" i="95" s="1"/>
  <c r="E1263" i="95" s="1"/>
  <c r="E1264" i="95" s="1"/>
  <c r="E1265" i="95" s="1"/>
  <c r="E1266" i="95" s="1"/>
  <c r="E1267" i="95" s="1"/>
  <c r="E1268" i="95" s="1"/>
  <c r="E1269" i="95" s="1"/>
  <c r="E1270" i="95" s="1"/>
  <c r="E1271" i="95" s="1"/>
  <c r="E1272" i="95" s="1"/>
  <c r="E1273" i="95" s="1"/>
  <c r="E1274" i="95" s="1"/>
  <c r="E1275" i="95" s="1"/>
  <c r="E1276" i="95" s="1"/>
  <c r="E1277" i="95" s="1"/>
  <c r="E1278" i="95" s="1"/>
  <c r="E1279" i="95" s="1"/>
  <c r="E1280" i="95" s="1"/>
  <c r="E1281" i="95" s="1"/>
  <c r="E1282" i="95" s="1"/>
  <c r="E1283" i="95" s="1"/>
  <c r="E1284" i="95" s="1"/>
  <c r="E1285" i="95" s="1"/>
  <c r="E1286" i="95" s="1"/>
  <c r="E1287" i="95" s="1"/>
  <c r="E1288" i="95" s="1"/>
  <c r="E1289" i="95" s="1"/>
  <c r="E1290" i="95" s="1"/>
  <c r="E1291" i="95" s="1"/>
  <c r="E1292" i="95" s="1"/>
  <c r="E1293" i="95" s="1"/>
  <c r="E1294" i="95" s="1"/>
  <c r="E1295" i="95" s="1"/>
  <c r="E1296" i="95" s="1"/>
  <c r="E1297" i="95" s="1"/>
  <c r="E1298" i="95" s="1"/>
  <c r="E1299" i="95" s="1"/>
  <c r="E1300" i="95" s="1"/>
  <c r="E1301" i="95" s="1"/>
  <c r="E1302" i="95" s="1"/>
  <c r="E1303" i="95" s="1"/>
  <c r="E1304" i="95" s="1"/>
  <c r="E1305" i="95" s="1"/>
  <c r="E1306" i="95" s="1"/>
  <c r="E1307" i="95" s="1"/>
  <c r="E1308" i="95" s="1"/>
  <c r="E1309" i="95" s="1"/>
  <c r="E1310" i="95" s="1"/>
  <c r="E1311" i="95" s="1"/>
  <c r="E1312" i="95" s="1"/>
  <c r="E1313" i="95" s="1"/>
  <c r="E1314" i="95" s="1"/>
  <c r="E1315" i="95" s="1"/>
  <c r="E1316" i="95" s="1"/>
  <c r="E1317" i="95" s="1"/>
  <c r="E1318" i="95" s="1"/>
  <c r="E1319" i="95" s="1"/>
  <c r="E1320" i="95" s="1"/>
  <c r="E1321" i="95" s="1"/>
  <c r="E1322" i="95" s="1"/>
  <c r="E1323" i="95" s="1"/>
  <c r="E1324" i="95" s="1"/>
  <c r="E1325" i="95" s="1"/>
  <c r="E1326" i="95" s="1"/>
  <c r="E1327" i="95" s="1"/>
  <c r="E1328" i="95" s="1"/>
  <c r="E1329" i="95" s="1"/>
  <c r="E1330" i="95" s="1"/>
  <c r="E1331" i="95" s="1"/>
  <c r="E1332" i="95" s="1"/>
  <c r="E1333" i="95" s="1"/>
  <c r="E1334" i="95" s="1"/>
  <c r="E1335" i="95" s="1"/>
  <c r="E1336" i="95" s="1"/>
  <c r="E1337" i="95" s="1"/>
  <c r="E1338" i="95" s="1"/>
  <c r="E1339" i="95" s="1"/>
  <c r="E1340" i="95" s="1"/>
  <c r="E1341" i="95" s="1"/>
  <c r="E1342" i="95" s="1"/>
  <c r="E1343" i="95" s="1"/>
  <c r="E1344" i="95" s="1"/>
  <c r="E1345" i="95" s="1"/>
  <c r="E1346" i="95" s="1"/>
  <c r="E1347" i="95" s="1"/>
  <c r="E1348" i="95" s="1"/>
  <c r="E1349" i="95" s="1"/>
  <c r="E1350" i="95" s="1"/>
  <c r="E1351" i="95" s="1"/>
  <c r="E1352" i="95" s="1"/>
  <c r="E1353" i="95" s="1"/>
  <c r="E1354" i="95" s="1"/>
  <c r="E1355" i="95" s="1"/>
  <c r="E1356" i="95" s="1"/>
  <c r="E1357" i="95" s="1"/>
  <c r="E1358" i="95" s="1"/>
  <c r="E1359" i="95" s="1"/>
  <c r="E1360" i="95" s="1"/>
  <c r="E1361" i="95" s="1"/>
  <c r="E1362" i="95" s="1"/>
  <c r="E1363" i="95" s="1"/>
  <c r="E1364" i="95" s="1"/>
  <c r="E1365" i="95" s="1"/>
  <c r="E1366" i="95" s="1"/>
  <c r="E1367" i="95" s="1"/>
  <c r="E1368" i="95" s="1"/>
  <c r="E1369" i="95" s="1"/>
  <c r="E1370" i="95" s="1"/>
  <c r="E1371" i="95" s="1"/>
  <c r="E1372" i="95" s="1"/>
  <c r="E1373" i="95" s="1"/>
  <c r="E1374" i="95" s="1"/>
  <c r="E1375" i="95" s="1"/>
  <c r="E1376" i="95" s="1"/>
  <c r="E1377" i="95" s="1"/>
  <c r="E1378" i="95" s="1"/>
  <c r="E1379" i="95" s="1"/>
  <c r="E1380" i="95" s="1"/>
  <c r="E1381" i="95" s="1"/>
  <c r="E1382" i="95" s="1"/>
  <c r="E1383" i="95" s="1"/>
  <c r="E1384" i="95" s="1"/>
  <c r="E1385" i="95" s="1"/>
  <c r="E1386" i="95" s="1"/>
  <c r="E1387" i="95" s="1"/>
  <c r="E1388" i="95" s="1"/>
  <c r="E1389" i="95" s="1"/>
  <c r="E1390" i="95" s="1"/>
  <c r="E1391" i="95" s="1"/>
  <c r="E1392" i="95" s="1"/>
  <c r="E1393" i="95" s="1"/>
  <c r="E1394" i="95" s="1"/>
  <c r="E1395" i="95" s="1"/>
  <c r="E1396" i="95" s="1"/>
  <c r="E1397" i="95" s="1"/>
  <c r="E1398" i="95" s="1"/>
  <c r="E1399" i="95" s="1"/>
  <c r="E1400" i="95" s="1"/>
  <c r="E1401" i="95" s="1"/>
  <c r="E1402" i="95" s="1"/>
  <c r="E1403" i="95" s="1"/>
  <c r="E1404" i="95" s="1"/>
  <c r="E1405" i="95" s="1"/>
  <c r="E1406" i="95" s="1"/>
  <c r="E1407" i="95" s="1"/>
  <c r="E1408" i="95" s="1"/>
  <c r="E1409" i="95" s="1"/>
  <c r="E1410" i="95" s="1"/>
  <c r="E1411" i="95" s="1"/>
  <c r="E1412" i="95" s="1"/>
  <c r="E1413" i="95" s="1"/>
  <c r="E1414" i="95" s="1"/>
  <c r="E1415" i="95" s="1"/>
  <c r="E1416" i="95" s="1"/>
  <c r="E1417" i="95" s="1"/>
  <c r="E1418" i="95" s="1"/>
  <c r="E1419" i="95" s="1"/>
  <c r="E1420" i="95" s="1"/>
  <c r="E1421" i="95" s="1"/>
  <c r="E1422" i="95" s="1"/>
  <c r="E1423" i="95" s="1"/>
  <c r="E1424" i="95" s="1"/>
  <c r="E1425" i="95" s="1"/>
  <c r="E1426" i="95" s="1"/>
  <c r="E1427" i="95" s="1"/>
  <c r="E1428" i="95" s="1"/>
  <c r="E1429" i="95" s="1"/>
  <c r="E1430" i="95" s="1"/>
  <c r="E1431" i="95" s="1"/>
  <c r="E1432" i="95" s="1"/>
  <c r="E1433" i="95" s="1"/>
  <c r="E1434" i="95" s="1"/>
  <c r="E1435" i="95" s="1"/>
  <c r="E1436" i="95" s="1"/>
  <c r="E1437" i="95" s="1"/>
  <c r="E1438" i="95" s="1"/>
  <c r="E1439" i="95" s="1"/>
  <c r="E1440" i="95" s="1"/>
  <c r="E1441" i="95" s="1"/>
  <c r="E1442" i="95" s="1"/>
  <c r="E1443" i="95" s="1"/>
  <c r="E1444" i="95" s="1"/>
  <c r="E1445" i="95" s="1"/>
  <c r="E1446" i="95" s="1"/>
  <c r="E1447" i="95" s="1"/>
  <c r="E1448" i="95" s="1"/>
  <c r="E1449" i="95" s="1"/>
  <c r="E1450" i="95" s="1"/>
  <c r="E1451" i="95" s="1"/>
  <c r="E1452" i="95" s="1"/>
  <c r="E1453" i="95" s="1"/>
  <c r="E1454" i="95" s="1"/>
  <c r="E1455" i="95" s="1"/>
  <c r="E1456" i="95" s="1"/>
  <c r="E1457" i="95" s="1"/>
  <c r="E1458" i="95" s="1"/>
  <c r="E1459" i="95" s="1"/>
  <c r="E1460" i="95" s="1"/>
  <c r="E1461" i="95" s="1"/>
  <c r="E1462" i="95" s="1"/>
  <c r="E1463" i="95" s="1"/>
  <c r="E1464" i="95" s="1"/>
  <c r="E1465" i="95" s="1"/>
  <c r="E1466" i="95" s="1"/>
  <c r="E1467" i="95" s="1"/>
  <c r="E1468" i="95" s="1"/>
  <c r="E1469" i="95" s="1"/>
  <c r="E1470" i="95" s="1"/>
  <c r="E1471" i="95" s="1"/>
  <c r="E1472" i="95" s="1"/>
  <c r="E1473" i="95" s="1"/>
  <c r="E1474" i="95" s="1"/>
  <c r="E1475" i="95" s="1"/>
  <c r="E1476" i="95" s="1"/>
  <c r="E1477" i="95" s="1"/>
  <c r="E1478" i="95" s="1"/>
  <c r="E1479" i="95" s="1"/>
  <c r="E1480" i="95" s="1"/>
  <c r="E1481" i="95" s="1"/>
  <c r="E1482" i="95" s="1"/>
  <c r="E1483" i="95" s="1"/>
  <c r="E1484" i="95" s="1"/>
  <c r="E1485" i="95" s="1"/>
  <c r="E1486" i="95" s="1"/>
  <c r="E1487" i="95" s="1"/>
  <c r="E1488" i="95" s="1"/>
  <c r="E1489" i="95" s="1"/>
  <c r="E1490" i="95" s="1"/>
  <c r="E1491" i="95" s="1"/>
  <c r="E1492" i="95" s="1"/>
  <c r="E1493" i="95" s="1"/>
  <c r="E1494" i="95" s="1"/>
  <c r="E1495" i="95" s="1"/>
  <c r="E1496" i="95" s="1"/>
  <c r="E1497" i="95" s="1"/>
  <c r="E1498" i="95" s="1"/>
  <c r="E1499" i="95" s="1"/>
  <c r="E1500" i="95" s="1"/>
  <c r="E1501" i="95" s="1"/>
  <c r="E1502" i="95" s="1"/>
  <c r="E1503" i="95" s="1"/>
  <c r="E1504" i="95" s="1"/>
  <c r="E1505" i="95" s="1"/>
  <c r="E1506" i="95" s="1"/>
  <c r="E1507" i="95" s="1"/>
  <c r="E1508" i="95" s="1"/>
  <c r="E1509" i="95" s="1"/>
  <c r="E1510" i="95" s="1"/>
  <c r="E1511" i="95" s="1"/>
  <c r="E1512" i="95" s="1"/>
  <c r="E1513" i="95" s="1"/>
  <c r="E1514" i="95" s="1"/>
  <c r="E1515" i="95" s="1"/>
  <c r="E1516" i="95" s="1"/>
  <c r="E1517" i="95" s="1"/>
  <c r="E1518" i="95" s="1"/>
  <c r="E1519" i="95" s="1"/>
  <c r="E1520" i="95" s="1"/>
  <c r="E1521" i="95" s="1"/>
  <c r="E1522" i="95" s="1"/>
  <c r="E1523" i="95" s="1"/>
  <c r="E1524" i="95" s="1"/>
  <c r="E1525" i="95" s="1"/>
  <c r="E1526" i="95" s="1"/>
  <c r="E1527" i="95" s="1"/>
  <c r="E1528" i="95" s="1"/>
  <c r="E1529" i="95" s="1"/>
  <c r="E1530" i="95" s="1"/>
  <c r="E1531" i="95" s="1"/>
  <c r="E1532" i="95" s="1"/>
  <c r="E1533" i="95" s="1"/>
  <c r="E1534" i="95" s="1"/>
  <c r="E1535" i="95" s="1"/>
  <c r="E1536" i="95" s="1"/>
  <c r="E1537" i="95" s="1"/>
  <c r="E1538" i="95" s="1"/>
  <c r="E1539" i="95" s="1"/>
  <c r="E1540" i="95" s="1"/>
  <c r="E1541" i="95" s="1"/>
  <c r="E1542" i="95" s="1"/>
  <c r="E1543" i="95" s="1"/>
  <c r="E1544" i="95" s="1"/>
  <c r="E1545" i="95" s="1"/>
  <c r="E1546" i="95" s="1"/>
  <c r="E1547" i="95" s="1"/>
  <c r="E1548" i="95" s="1"/>
  <c r="E1549" i="95" s="1"/>
  <c r="E1550" i="95" s="1"/>
  <c r="E1551" i="95" s="1"/>
  <c r="E1552" i="95" s="1"/>
  <c r="E1553" i="95" s="1"/>
  <c r="E1554" i="95" s="1"/>
  <c r="E1555" i="95" s="1"/>
  <c r="E1556" i="95" s="1"/>
  <c r="E1557" i="95" s="1"/>
  <c r="E1558" i="95" s="1"/>
  <c r="E1559" i="95" s="1"/>
  <c r="E1560" i="95" s="1"/>
  <c r="E1561" i="95" s="1"/>
  <c r="E1562" i="95" s="1"/>
  <c r="E1563" i="95" s="1"/>
  <c r="E1564" i="95" s="1"/>
  <c r="E1565" i="95" s="1"/>
  <c r="E1566" i="95" s="1"/>
  <c r="E1567" i="95" s="1"/>
  <c r="E1568" i="95" s="1"/>
  <c r="E1569" i="95" s="1"/>
  <c r="E1570" i="95" s="1"/>
  <c r="E1571" i="95" s="1"/>
  <c r="E1572" i="95" s="1"/>
  <c r="E1573" i="95" s="1"/>
  <c r="E1574" i="95" s="1"/>
  <c r="E1575" i="95" s="1"/>
  <c r="E1576" i="95" s="1"/>
  <c r="E1577" i="95" s="1"/>
  <c r="E1578" i="95" s="1"/>
  <c r="E1579" i="95" s="1"/>
  <c r="E1580" i="95" s="1"/>
  <c r="E1581" i="95" s="1"/>
  <c r="E1582" i="95" s="1"/>
  <c r="E1583" i="95" s="1"/>
  <c r="E1584" i="95" s="1"/>
  <c r="E1585" i="95" s="1"/>
  <c r="E1586" i="95" s="1"/>
  <c r="E1587" i="95" s="1"/>
  <c r="E1588" i="95" s="1"/>
  <c r="E1589" i="95" s="1"/>
  <c r="E1590" i="95" s="1"/>
  <c r="E1591" i="95" s="1"/>
  <c r="E1592" i="95" s="1"/>
  <c r="E1593" i="95" s="1"/>
  <c r="E1594" i="95" s="1"/>
  <c r="E1595" i="95" s="1"/>
  <c r="E1596" i="95" s="1"/>
  <c r="E1597" i="95" s="1"/>
  <c r="E1598" i="95" s="1"/>
  <c r="E1599" i="95" s="1"/>
  <c r="E1600" i="95" s="1"/>
  <c r="E1601" i="95" s="1"/>
  <c r="E1602" i="95" s="1"/>
  <c r="E1603" i="95" s="1"/>
  <c r="E1604" i="95" s="1"/>
  <c r="E1605" i="95" s="1"/>
  <c r="E1606" i="95" s="1"/>
  <c r="E1607" i="95" s="1"/>
  <c r="E1608" i="95" s="1"/>
  <c r="E1609" i="95" s="1"/>
  <c r="E1610" i="95" s="1"/>
  <c r="E1611" i="95" s="1"/>
  <c r="E1612" i="95" s="1"/>
  <c r="E1613" i="95" s="1"/>
  <c r="E1614" i="95" s="1"/>
  <c r="E1615" i="95" s="1"/>
  <c r="E1616" i="95" s="1"/>
  <c r="E1617" i="95" s="1"/>
  <c r="E1618" i="95" s="1"/>
  <c r="E1619" i="95" s="1"/>
  <c r="E1620" i="95" s="1"/>
  <c r="E1621" i="95" s="1"/>
  <c r="E1622" i="95" s="1"/>
  <c r="E1623" i="95" s="1"/>
  <c r="E1624" i="95" s="1"/>
  <c r="E1625" i="95" s="1"/>
  <c r="E1626" i="95" s="1"/>
  <c r="E1627" i="95" s="1"/>
  <c r="E1628" i="95" s="1"/>
  <c r="E1629" i="95" s="1"/>
  <c r="E1630" i="95" s="1"/>
  <c r="E1631" i="95" s="1"/>
  <c r="E1632" i="95" s="1"/>
  <c r="E1633" i="95" s="1"/>
  <c r="E1634" i="95" s="1"/>
  <c r="E1635" i="95" s="1"/>
  <c r="E1636" i="95" s="1"/>
  <c r="E1637" i="95" s="1"/>
  <c r="E1638" i="95" s="1"/>
  <c r="E1639" i="95" s="1"/>
  <c r="E1640" i="95" s="1"/>
  <c r="E1641" i="95" s="1"/>
  <c r="E1642" i="95" s="1"/>
  <c r="E1643" i="95" s="1"/>
  <c r="E1644" i="95" s="1"/>
  <c r="E1645" i="95" s="1"/>
  <c r="E1646" i="95" s="1"/>
  <c r="E1647" i="95" s="1"/>
  <c r="E1648" i="95" s="1"/>
  <c r="E1649" i="95" s="1"/>
  <c r="E1650" i="95" s="1"/>
  <c r="E1651" i="95" s="1"/>
  <c r="E1652" i="95" s="1"/>
  <c r="E1653" i="95" s="1"/>
  <c r="E1654" i="95" s="1"/>
  <c r="E1655" i="95" s="1"/>
  <c r="E1656" i="95" s="1"/>
  <c r="E1657" i="95" s="1"/>
  <c r="E1658" i="95" s="1"/>
  <c r="E1659" i="95" s="1"/>
  <c r="E1660" i="95" s="1"/>
  <c r="E1661" i="95" s="1"/>
  <c r="E1662" i="95" s="1"/>
  <c r="E1663" i="95" s="1"/>
  <c r="E1664" i="95" s="1"/>
  <c r="E1665" i="95" s="1"/>
  <c r="E1666" i="95" s="1"/>
  <c r="E1667" i="95" s="1"/>
  <c r="E1668" i="95" s="1"/>
  <c r="E1669" i="95" s="1"/>
  <c r="E1670" i="95" s="1"/>
  <c r="E1671" i="95" s="1"/>
  <c r="E1672" i="95" s="1"/>
  <c r="E1673" i="95" s="1"/>
  <c r="E1674" i="95" s="1"/>
  <c r="E1675" i="95" s="1"/>
  <c r="E1676" i="95" s="1"/>
  <c r="E1677" i="95" s="1"/>
  <c r="E1678" i="95" s="1"/>
  <c r="E1679" i="95" s="1"/>
  <c r="E1680" i="95" s="1"/>
  <c r="E1681" i="95" s="1"/>
  <c r="E1682" i="95" s="1"/>
  <c r="E1683" i="95" s="1"/>
  <c r="E1684" i="95" s="1"/>
  <c r="E1685" i="95" s="1"/>
  <c r="E1686" i="95" s="1"/>
  <c r="E1687" i="95" s="1"/>
  <c r="E1688" i="95" s="1"/>
  <c r="E1689" i="95" s="1"/>
  <c r="E1690" i="95" s="1"/>
  <c r="E1691" i="95" s="1"/>
  <c r="E1692" i="95" s="1"/>
  <c r="E1693" i="95" s="1"/>
  <c r="E1694" i="95" s="1"/>
  <c r="E1695" i="95" s="1"/>
  <c r="E1696" i="95" s="1"/>
  <c r="E1697" i="95" s="1"/>
  <c r="E1698" i="95" s="1"/>
  <c r="E1699" i="95" s="1"/>
  <c r="E1700" i="95" s="1"/>
  <c r="E1701" i="95" s="1"/>
  <c r="E1702" i="95" s="1"/>
  <c r="E1703" i="95" s="1"/>
  <c r="E1704" i="95" s="1"/>
  <c r="E1705" i="95" s="1"/>
  <c r="E1706" i="95" s="1"/>
  <c r="E1707" i="95" s="1"/>
  <c r="E1708" i="95" s="1"/>
  <c r="E1709" i="95" s="1"/>
  <c r="E1710" i="95" s="1"/>
  <c r="E1711" i="95" s="1"/>
  <c r="E1712" i="95" s="1"/>
  <c r="E1713" i="95" s="1"/>
  <c r="E1714" i="95" s="1"/>
  <c r="E1715" i="95" s="1"/>
  <c r="E1716" i="95" s="1"/>
  <c r="E1717" i="95" s="1"/>
  <c r="E1718" i="95" s="1"/>
  <c r="E1719" i="95" s="1"/>
  <c r="E1720" i="95" s="1"/>
  <c r="E1721" i="95" s="1"/>
  <c r="E1722" i="95" s="1"/>
  <c r="E1723" i="95" s="1"/>
  <c r="E1724" i="95" s="1"/>
  <c r="E1725" i="95" s="1"/>
  <c r="E1726" i="95" s="1"/>
  <c r="E1727" i="95" s="1"/>
  <c r="E1728" i="95" s="1"/>
  <c r="E1729" i="95" s="1"/>
  <c r="E1730" i="95" s="1"/>
  <c r="E1731" i="95" s="1"/>
  <c r="E1732" i="95" s="1"/>
  <c r="E1733" i="95" s="1"/>
  <c r="E1734" i="95" s="1"/>
  <c r="E1735" i="95" s="1"/>
  <c r="E1736" i="95" s="1"/>
  <c r="E1737" i="95" s="1"/>
  <c r="E1738" i="95" s="1"/>
  <c r="E1739" i="95" s="1"/>
  <c r="E1740" i="95" s="1"/>
  <c r="E1741" i="95" s="1"/>
  <c r="E1742" i="95" s="1"/>
  <c r="E1743" i="95" s="1"/>
  <c r="E1744" i="95" s="1"/>
  <c r="E1745" i="95" s="1"/>
  <c r="E1746" i="95" s="1"/>
  <c r="E1747" i="95" s="1"/>
  <c r="E1748" i="95" s="1"/>
  <c r="E1749" i="95" s="1"/>
  <c r="E1750" i="95" s="1"/>
  <c r="E1751" i="95" s="1"/>
  <c r="E1752" i="95" s="1"/>
  <c r="E1753" i="95" s="1"/>
  <c r="E1754" i="95" s="1"/>
  <c r="E1755" i="95" s="1"/>
  <c r="E1756" i="95" s="1"/>
  <c r="E1757" i="95" s="1"/>
  <c r="E1758" i="95" s="1"/>
  <c r="E1759" i="95" s="1"/>
  <c r="E1760" i="95" s="1"/>
  <c r="E1761" i="95" s="1"/>
  <c r="E1762" i="95" s="1"/>
  <c r="E1763" i="95" s="1"/>
  <c r="E1764" i="95" s="1"/>
  <c r="E1765" i="95" s="1"/>
  <c r="E1766" i="95" s="1"/>
  <c r="E1767" i="95" s="1"/>
  <c r="E1768" i="95" s="1"/>
  <c r="E1769" i="95" s="1"/>
  <c r="E1770" i="95" s="1"/>
  <c r="E1771" i="95" s="1"/>
  <c r="E1772" i="95" s="1"/>
  <c r="E1773" i="95" s="1"/>
  <c r="E1774" i="95" s="1"/>
  <c r="E1775" i="95" s="1"/>
  <c r="E1776" i="95" s="1"/>
  <c r="E1777" i="95" s="1"/>
  <c r="E1778" i="95" s="1"/>
  <c r="E1779" i="95" s="1"/>
  <c r="E1780" i="95" s="1"/>
  <c r="E1781" i="95" s="1"/>
  <c r="E1782" i="95" s="1"/>
  <c r="E1783" i="95" s="1"/>
  <c r="E1784" i="95" s="1"/>
  <c r="E1785" i="95" s="1"/>
  <c r="E1786" i="95" s="1"/>
  <c r="E1787" i="95" s="1"/>
  <c r="E1788" i="95" s="1"/>
  <c r="E1789" i="95" s="1"/>
  <c r="E1790" i="95" s="1"/>
  <c r="E1791" i="95" s="1"/>
  <c r="E1792" i="95" s="1"/>
  <c r="E1793" i="95" s="1"/>
  <c r="E1794" i="95" s="1"/>
  <c r="E1795" i="95" s="1"/>
  <c r="E1796" i="95" s="1"/>
  <c r="E1797" i="95" s="1"/>
  <c r="E1798" i="95" s="1"/>
  <c r="E1799" i="95" s="1"/>
  <c r="E1800" i="95" s="1"/>
  <c r="E1801" i="95" s="1"/>
  <c r="E1802" i="95" s="1"/>
  <c r="E1803" i="95" s="1"/>
  <c r="E1804" i="95" s="1"/>
  <c r="E1805" i="95" s="1"/>
  <c r="E1806" i="95" s="1"/>
  <c r="E1807" i="95" s="1"/>
  <c r="E1808" i="95" s="1"/>
  <c r="E1809" i="95" s="1"/>
  <c r="E1810" i="95" s="1"/>
  <c r="E1811" i="95" s="1"/>
  <c r="E1812" i="95" s="1"/>
  <c r="E1813" i="95" s="1"/>
  <c r="E1814" i="95" s="1"/>
  <c r="E1815" i="95" s="1"/>
  <c r="E1816" i="95" s="1"/>
  <c r="E1817" i="95" s="1"/>
  <c r="E1818" i="95" s="1"/>
  <c r="E1819" i="95" s="1"/>
  <c r="E1820" i="95" s="1"/>
  <c r="E1821" i="95" s="1"/>
  <c r="E1822" i="95" s="1"/>
  <c r="E1823" i="95" s="1"/>
  <c r="E1824" i="95" s="1"/>
  <c r="E1825" i="95" s="1"/>
  <c r="E1826" i="95" s="1"/>
  <c r="E1827" i="95" s="1"/>
  <c r="E1828" i="95" s="1"/>
  <c r="E1829" i="95" s="1"/>
  <c r="E1830" i="95" s="1"/>
  <c r="E1831" i="95" s="1"/>
  <c r="E1832" i="95" s="1"/>
  <c r="E1833" i="95" s="1"/>
  <c r="E1834" i="95" s="1"/>
  <c r="E1835" i="95" s="1"/>
  <c r="E1836" i="95" s="1"/>
  <c r="E1837" i="95" s="1"/>
  <c r="E1838" i="95" s="1"/>
  <c r="E1839" i="95" s="1"/>
  <c r="E1840" i="95" s="1"/>
  <c r="A2" i="95"/>
  <c r="E6" i="94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101" i="94" s="1"/>
  <c r="E102" i="94" s="1"/>
  <c r="E103" i="94" s="1"/>
  <c r="E104" i="94" s="1"/>
  <c r="E105" i="94" s="1"/>
  <c r="E106" i="94" s="1"/>
  <c r="E107" i="94" s="1"/>
  <c r="E108" i="94" s="1"/>
  <c r="E109" i="94" s="1"/>
  <c r="E110" i="94" s="1"/>
  <c r="E111" i="94" s="1"/>
  <c r="E112" i="94" s="1"/>
  <c r="E113" i="94" s="1"/>
  <c r="E114" i="94" s="1"/>
  <c r="E115" i="94" s="1"/>
  <c r="E116" i="94" s="1"/>
  <c r="E117" i="94" s="1"/>
  <c r="E118" i="94" s="1"/>
  <c r="E119" i="94" s="1"/>
  <c r="E120" i="94" s="1"/>
  <c r="E121" i="94" s="1"/>
  <c r="E122" i="94" s="1"/>
  <c r="E123" i="94" s="1"/>
  <c r="E124" i="94" s="1"/>
  <c r="E125" i="94" s="1"/>
  <c r="E126" i="94" s="1"/>
  <c r="E127" i="94" s="1"/>
  <c r="E128" i="94" s="1"/>
  <c r="E129" i="94" s="1"/>
  <c r="E130" i="94" s="1"/>
  <c r="E131" i="94" s="1"/>
  <c r="E132" i="94" s="1"/>
  <c r="E133" i="94" s="1"/>
  <c r="E134" i="94" s="1"/>
  <c r="E135" i="94" s="1"/>
  <c r="E136" i="94" s="1"/>
  <c r="E137" i="94" s="1"/>
  <c r="E138" i="94" s="1"/>
  <c r="E139" i="94" s="1"/>
  <c r="E140" i="94" s="1"/>
  <c r="E141" i="94" s="1"/>
  <c r="E142" i="94" s="1"/>
  <c r="E143" i="94" s="1"/>
  <c r="E144" i="94" s="1"/>
  <c r="E145" i="94" s="1"/>
  <c r="E146" i="94" s="1"/>
  <c r="E147" i="94" s="1"/>
  <c r="E148" i="94" s="1"/>
  <c r="E149" i="94" s="1"/>
  <c r="E150" i="94" s="1"/>
  <c r="E151" i="94" s="1"/>
  <c r="E152" i="94" s="1"/>
  <c r="E153" i="94" s="1"/>
  <c r="E154" i="94" s="1"/>
  <c r="E155" i="94" s="1"/>
  <c r="E156" i="94" s="1"/>
  <c r="E157" i="94" s="1"/>
  <c r="E158" i="94" s="1"/>
  <c r="E159" i="94" s="1"/>
  <c r="E160" i="94" s="1"/>
  <c r="E161" i="94" s="1"/>
  <c r="E162" i="94" s="1"/>
  <c r="E163" i="94" s="1"/>
  <c r="E164" i="94" s="1"/>
  <c r="E165" i="94" s="1"/>
  <c r="E166" i="94" s="1"/>
  <c r="E167" i="94" s="1"/>
  <c r="E168" i="94" s="1"/>
  <c r="E169" i="94" s="1"/>
  <c r="E170" i="94" s="1"/>
  <c r="E171" i="94" s="1"/>
  <c r="E172" i="94" s="1"/>
  <c r="E173" i="94" s="1"/>
  <c r="E174" i="94" s="1"/>
  <c r="E175" i="94" s="1"/>
  <c r="E176" i="94" s="1"/>
  <c r="E177" i="94" s="1"/>
  <c r="E178" i="94" s="1"/>
  <c r="E179" i="94" s="1"/>
  <c r="E180" i="94" s="1"/>
  <c r="E181" i="94" s="1"/>
  <c r="E182" i="94" s="1"/>
  <c r="E183" i="94" s="1"/>
  <c r="E184" i="94" s="1"/>
  <c r="E185" i="94" s="1"/>
  <c r="E186" i="94" s="1"/>
  <c r="E187" i="94" s="1"/>
  <c r="E188" i="94" s="1"/>
  <c r="E189" i="94" s="1"/>
  <c r="E190" i="94" s="1"/>
  <c r="E191" i="94" s="1"/>
  <c r="E192" i="94" s="1"/>
  <c r="E193" i="94" s="1"/>
  <c r="E194" i="94" s="1"/>
  <c r="E195" i="94" s="1"/>
  <c r="E196" i="94" s="1"/>
  <c r="E197" i="94" s="1"/>
  <c r="E198" i="94" s="1"/>
  <c r="E199" i="94" s="1"/>
  <c r="E200" i="94" s="1"/>
  <c r="E201" i="94" s="1"/>
  <c r="E202" i="94" s="1"/>
  <c r="E203" i="94" s="1"/>
  <c r="E204" i="94" s="1"/>
  <c r="E205" i="94" s="1"/>
  <c r="E206" i="94" s="1"/>
  <c r="E207" i="94" s="1"/>
  <c r="E208" i="94" s="1"/>
  <c r="E209" i="94" s="1"/>
  <c r="E210" i="94" s="1"/>
  <c r="E211" i="94" s="1"/>
  <c r="E212" i="94" s="1"/>
  <c r="E213" i="94" s="1"/>
  <c r="E214" i="94" s="1"/>
  <c r="E215" i="94" s="1"/>
  <c r="E216" i="94" s="1"/>
  <c r="E217" i="94" s="1"/>
  <c r="E218" i="94" s="1"/>
  <c r="E219" i="94" s="1"/>
  <c r="E220" i="94" s="1"/>
  <c r="E221" i="94" s="1"/>
  <c r="E222" i="94" s="1"/>
  <c r="E223" i="94" s="1"/>
  <c r="E224" i="94" s="1"/>
  <c r="E225" i="94" s="1"/>
  <c r="E226" i="94" s="1"/>
  <c r="E227" i="94" s="1"/>
  <c r="E228" i="94" s="1"/>
  <c r="E229" i="94" s="1"/>
  <c r="E230" i="94" s="1"/>
  <c r="E231" i="94" s="1"/>
  <c r="E232" i="94" s="1"/>
  <c r="E233" i="94" s="1"/>
  <c r="E234" i="94" s="1"/>
  <c r="E235" i="94" s="1"/>
  <c r="E236" i="94" s="1"/>
  <c r="E237" i="94" s="1"/>
  <c r="E238" i="94" s="1"/>
  <c r="E239" i="94" s="1"/>
  <c r="E240" i="94" s="1"/>
  <c r="E241" i="94" s="1"/>
  <c r="E242" i="94" s="1"/>
  <c r="E243" i="94" s="1"/>
  <c r="E244" i="94" s="1"/>
  <c r="E245" i="94" s="1"/>
  <c r="E246" i="94" s="1"/>
  <c r="E247" i="94" s="1"/>
  <c r="E248" i="94" s="1"/>
  <c r="E249" i="94" s="1"/>
  <c r="E250" i="94" s="1"/>
  <c r="E251" i="94" s="1"/>
  <c r="E252" i="94" s="1"/>
  <c r="E253" i="94" s="1"/>
  <c r="E254" i="94" s="1"/>
  <c r="E255" i="94" s="1"/>
  <c r="E256" i="94" s="1"/>
  <c r="E257" i="94" s="1"/>
  <c r="E258" i="94" s="1"/>
  <c r="E259" i="94" s="1"/>
  <c r="E260" i="94" s="1"/>
  <c r="E261" i="94" s="1"/>
  <c r="E262" i="94" s="1"/>
  <c r="E263" i="94" s="1"/>
  <c r="E264" i="94" s="1"/>
  <c r="E265" i="94" s="1"/>
  <c r="E266" i="94" s="1"/>
  <c r="E267" i="94" s="1"/>
  <c r="E268" i="94" s="1"/>
  <c r="E269" i="94" s="1"/>
  <c r="E270" i="94" s="1"/>
  <c r="E271" i="94" s="1"/>
  <c r="E272" i="94" s="1"/>
  <c r="E273" i="94" s="1"/>
  <c r="E274" i="94" s="1"/>
  <c r="E275" i="94" s="1"/>
  <c r="E276" i="94" s="1"/>
  <c r="E277" i="94" s="1"/>
  <c r="E278" i="94" s="1"/>
  <c r="E279" i="94" s="1"/>
  <c r="E280" i="94" s="1"/>
  <c r="E281" i="94" s="1"/>
  <c r="E282" i="94" s="1"/>
  <c r="E283" i="94" s="1"/>
  <c r="E284" i="94" s="1"/>
  <c r="E285" i="94" s="1"/>
  <c r="E286" i="94" s="1"/>
  <c r="E287" i="94" s="1"/>
  <c r="E288" i="94" s="1"/>
  <c r="E289" i="94" s="1"/>
  <c r="E290" i="94" s="1"/>
  <c r="E291" i="94" s="1"/>
  <c r="E292" i="94" s="1"/>
  <c r="E293" i="94" s="1"/>
  <c r="E294" i="94" s="1"/>
  <c r="E295" i="94" s="1"/>
  <c r="E296" i="94" s="1"/>
  <c r="E297" i="94" s="1"/>
  <c r="E298" i="94" s="1"/>
  <c r="E299" i="94" s="1"/>
  <c r="E300" i="94" s="1"/>
  <c r="E301" i="94" s="1"/>
  <c r="E302" i="94" s="1"/>
  <c r="E303" i="94" s="1"/>
  <c r="E304" i="94" s="1"/>
  <c r="E305" i="94" s="1"/>
  <c r="E306" i="94" s="1"/>
  <c r="E307" i="94" s="1"/>
  <c r="E308" i="94" s="1"/>
  <c r="E309" i="94" s="1"/>
  <c r="E310" i="94" s="1"/>
  <c r="E311" i="94" s="1"/>
  <c r="E312" i="94" s="1"/>
  <c r="E313" i="94" s="1"/>
  <c r="E314" i="94" s="1"/>
  <c r="E315" i="94" s="1"/>
  <c r="E316" i="94" s="1"/>
  <c r="E317" i="94" s="1"/>
  <c r="E318" i="94" s="1"/>
  <c r="E319" i="94" s="1"/>
  <c r="E320" i="94" s="1"/>
  <c r="E321" i="94" s="1"/>
  <c r="E322" i="94" s="1"/>
  <c r="E323" i="94" s="1"/>
  <c r="E324" i="94" s="1"/>
  <c r="E325" i="94" s="1"/>
  <c r="E326" i="94" s="1"/>
  <c r="E327" i="94" s="1"/>
  <c r="E328" i="94" s="1"/>
  <c r="E329" i="94" s="1"/>
  <c r="E330" i="94" s="1"/>
  <c r="E331" i="94" s="1"/>
  <c r="E332" i="94" s="1"/>
  <c r="E333" i="94" s="1"/>
  <c r="E334" i="94" s="1"/>
  <c r="E335" i="94" s="1"/>
  <c r="E336" i="94" s="1"/>
  <c r="E337" i="94" s="1"/>
  <c r="E338" i="94" s="1"/>
  <c r="E339" i="94" s="1"/>
  <c r="E340" i="94" s="1"/>
  <c r="E341" i="94" s="1"/>
  <c r="E342" i="94" s="1"/>
  <c r="E343" i="94" s="1"/>
  <c r="E344" i="94" s="1"/>
  <c r="E345" i="94" s="1"/>
  <c r="E346" i="94" s="1"/>
  <c r="E347" i="94" s="1"/>
  <c r="E348" i="94" s="1"/>
  <c r="E349" i="94" s="1"/>
  <c r="E350" i="94" s="1"/>
  <c r="E351" i="94" s="1"/>
  <c r="E352" i="94" s="1"/>
  <c r="E353" i="94" s="1"/>
  <c r="E354" i="94" s="1"/>
  <c r="E355" i="94" s="1"/>
  <c r="E356" i="94" s="1"/>
  <c r="E357" i="94" s="1"/>
  <c r="E358" i="94" s="1"/>
  <c r="E359" i="94" s="1"/>
  <c r="E360" i="94" s="1"/>
  <c r="E361" i="94" s="1"/>
  <c r="E362" i="94" s="1"/>
  <c r="E363" i="94" s="1"/>
  <c r="E364" i="94" s="1"/>
  <c r="E365" i="94" s="1"/>
  <c r="E366" i="94" s="1"/>
  <c r="E367" i="94" s="1"/>
  <c r="E368" i="94" s="1"/>
  <c r="E369" i="94" s="1"/>
  <c r="E370" i="94" s="1"/>
  <c r="E371" i="94" s="1"/>
  <c r="E372" i="94" s="1"/>
  <c r="E373" i="94" s="1"/>
  <c r="E374" i="94" s="1"/>
  <c r="E375" i="94" s="1"/>
  <c r="E376" i="94" s="1"/>
  <c r="E377" i="94" s="1"/>
  <c r="E378" i="94" s="1"/>
  <c r="E379" i="94" s="1"/>
  <c r="E380" i="94" s="1"/>
  <c r="E381" i="94" s="1"/>
  <c r="E382" i="94" s="1"/>
  <c r="E383" i="94" s="1"/>
  <c r="E384" i="94" s="1"/>
  <c r="E385" i="94" s="1"/>
  <c r="E386" i="94" s="1"/>
  <c r="E387" i="94" s="1"/>
  <c r="E388" i="94" s="1"/>
  <c r="E389" i="94" s="1"/>
  <c r="E390" i="94" s="1"/>
  <c r="E391" i="94" s="1"/>
  <c r="E392" i="94" s="1"/>
  <c r="E393" i="94" s="1"/>
  <c r="E394" i="94" s="1"/>
  <c r="E395" i="94" s="1"/>
  <c r="E396" i="94" s="1"/>
  <c r="E397" i="94" s="1"/>
  <c r="E398" i="94" s="1"/>
  <c r="E399" i="94" s="1"/>
  <c r="E400" i="94" s="1"/>
  <c r="E401" i="94" s="1"/>
  <c r="E402" i="94" s="1"/>
  <c r="E403" i="94" s="1"/>
  <c r="E404" i="94" s="1"/>
  <c r="E405" i="94" s="1"/>
  <c r="E406" i="94" s="1"/>
  <c r="E407" i="94" s="1"/>
  <c r="E408" i="94" s="1"/>
  <c r="E409" i="94" s="1"/>
  <c r="E410" i="94" s="1"/>
  <c r="E411" i="94" s="1"/>
  <c r="E412" i="94" s="1"/>
  <c r="E413" i="94" s="1"/>
  <c r="E414" i="94" s="1"/>
  <c r="E415" i="94" s="1"/>
  <c r="E416" i="94" s="1"/>
  <c r="E417" i="94" s="1"/>
  <c r="E418" i="94" s="1"/>
  <c r="E419" i="94" s="1"/>
  <c r="E420" i="94" s="1"/>
  <c r="E421" i="94" s="1"/>
  <c r="E422" i="94" s="1"/>
  <c r="E423" i="94" s="1"/>
  <c r="E424" i="94" s="1"/>
  <c r="E425" i="94" s="1"/>
  <c r="E426" i="94" s="1"/>
  <c r="E427" i="94" s="1"/>
  <c r="E428" i="94" s="1"/>
  <c r="E429" i="94" s="1"/>
  <c r="E430" i="94" s="1"/>
  <c r="E431" i="94" s="1"/>
  <c r="E432" i="94" s="1"/>
  <c r="E433" i="94" s="1"/>
  <c r="E434" i="94" s="1"/>
  <c r="E435" i="94" s="1"/>
  <c r="E436" i="94" s="1"/>
  <c r="E437" i="94" s="1"/>
  <c r="E438" i="94" s="1"/>
  <c r="E439" i="94" s="1"/>
  <c r="E440" i="94" s="1"/>
  <c r="E441" i="94" s="1"/>
  <c r="E442" i="94" s="1"/>
  <c r="E443" i="94" s="1"/>
  <c r="E444" i="94" s="1"/>
  <c r="E445" i="94" s="1"/>
  <c r="E446" i="94" s="1"/>
  <c r="E447" i="94" s="1"/>
  <c r="E448" i="94" s="1"/>
  <c r="E449" i="94" s="1"/>
  <c r="E450" i="94" s="1"/>
  <c r="E451" i="94" s="1"/>
  <c r="E452" i="94" s="1"/>
  <c r="E453" i="94" s="1"/>
  <c r="E454" i="94" s="1"/>
  <c r="E455" i="94" s="1"/>
  <c r="E456" i="94" s="1"/>
  <c r="E457" i="94" s="1"/>
  <c r="E458" i="94" s="1"/>
  <c r="E459" i="94" s="1"/>
  <c r="E460" i="94" s="1"/>
  <c r="E461" i="94" s="1"/>
  <c r="E462" i="94" s="1"/>
  <c r="E463" i="94" s="1"/>
  <c r="E464" i="94" s="1"/>
  <c r="E465" i="94" s="1"/>
  <c r="E466" i="94" s="1"/>
  <c r="E467" i="94" s="1"/>
  <c r="E468" i="94" s="1"/>
  <c r="E469" i="94" s="1"/>
  <c r="E470" i="94" s="1"/>
  <c r="E471" i="94" s="1"/>
  <c r="E472" i="94" s="1"/>
  <c r="E473" i="94" s="1"/>
  <c r="E474" i="94" s="1"/>
  <c r="E475" i="94" s="1"/>
  <c r="E476" i="94" s="1"/>
  <c r="E477" i="94" s="1"/>
  <c r="E478" i="94" s="1"/>
  <c r="E479" i="94" s="1"/>
  <c r="E480" i="94" s="1"/>
  <c r="E481" i="94" s="1"/>
  <c r="E482" i="94" s="1"/>
  <c r="E483" i="94" s="1"/>
  <c r="E484" i="94" s="1"/>
  <c r="E485" i="94" s="1"/>
  <c r="E486" i="94" s="1"/>
  <c r="E487" i="94" s="1"/>
  <c r="E488" i="94" s="1"/>
  <c r="E489" i="94" s="1"/>
  <c r="E490" i="94" s="1"/>
  <c r="E491" i="94" s="1"/>
  <c r="E492" i="94" s="1"/>
  <c r="E493" i="94" s="1"/>
  <c r="E494" i="94" s="1"/>
  <c r="E495" i="94" s="1"/>
  <c r="E496" i="94" s="1"/>
  <c r="E497" i="94" s="1"/>
  <c r="E498" i="94" s="1"/>
  <c r="E499" i="94" s="1"/>
  <c r="E500" i="94" s="1"/>
  <c r="E501" i="94" s="1"/>
  <c r="E502" i="94" s="1"/>
  <c r="E503" i="94" s="1"/>
  <c r="E504" i="94" s="1"/>
  <c r="E505" i="94" s="1"/>
  <c r="E506" i="94" s="1"/>
  <c r="E507" i="94" s="1"/>
  <c r="E508" i="94" s="1"/>
  <c r="E509" i="94" s="1"/>
  <c r="E510" i="94" s="1"/>
  <c r="E511" i="94" s="1"/>
  <c r="E512" i="94" s="1"/>
  <c r="E513" i="94" s="1"/>
  <c r="E514" i="94" s="1"/>
  <c r="E515" i="94" s="1"/>
  <c r="E516" i="94" s="1"/>
  <c r="E517" i="94" s="1"/>
  <c r="E518" i="94" s="1"/>
  <c r="E519" i="94" s="1"/>
  <c r="E520" i="94" s="1"/>
  <c r="E521" i="94" s="1"/>
  <c r="E522" i="94" s="1"/>
  <c r="E523" i="94" s="1"/>
  <c r="E524" i="94" s="1"/>
  <c r="E525" i="94" s="1"/>
  <c r="E526" i="94" s="1"/>
  <c r="E527" i="94" s="1"/>
  <c r="E528" i="94" s="1"/>
  <c r="E529" i="94" s="1"/>
  <c r="E530" i="94" s="1"/>
  <c r="E531" i="94" s="1"/>
  <c r="E532" i="94" s="1"/>
  <c r="E533" i="94" s="1"/>
  <c r="E534" i="94" s="1"/>
  <c r="E535" i="94" s="1"/>
  <c r="E536" i="94" s="1"/>
  <c r="E537" i="94" s="1"/>
  <c r="E538" i="94" s="1"/>
  <c r="E539" i="94" s="1"/>
  <c r="E540" i="94" s="1"/>
  <c r="E541" i="94" s="1"/>
  <c r="E542" i="94" s="1"/>
  <c r="E543" i="94" s="1"/>
  <c r="E544" i="94" s="1"/>
  <c r="E545" i="94" s="1"/>
  <c r="E546" i="94" s="1"/>
  <c r="E547" i="94" s="1"/>
  <c r="E548" i="94" s="1"/>
  <c r="E549" i="94" s="1"/>
  <c r="E550" i="94" s="1"/>
  <c r="E551" i="94" s="1"/>
  <c r="E552" i="94" s="1"/>
  <c r="E553" i="94" s="1"/>
  <c r="E554" i="94" s="1"/>
  <c r="E555" i="94" s="1"/>
  <c r="E556" i="94" s="1"/>
  <c r="E557" i="94" s="1"/>
  <c r="E558" i="94" s="1"/>
  <c r="E559" i="94" s="1"/>
  <c r="E560" i="94" s="1"/>
  <c r="E561" i="94" s="1"/>
  <c r="E562" i="94" s="1"/>
  <c r="E563" i="94" s="1"/>
  <c r="E564" i="94" s="1"/>
  <c r="E565" i="94" s="1"/>
  <c r="E566" i="94" s="1"/>
  <c r="E567" i="94" s="1"/>
  <c r="E568" i="94" s="1"/>
  <c r="E569" i="94" s="1"/>
  <c r="E570" i="94" s="1"/>
  <c r="E571" i="94" s="1"/>
  <c r="E572" i="94" s="1"/>
  <c r="E573" i="94" s="1"/>
  <c r="E574" i="94" s="1"/>
  <c r="E575" i="94" s="1"/>
  <c r="E576" i="94" s="1"/>
  <c r="E577" i="94" s="1"/>
  <c r="E578" i="94" s="1"/>
  <c r="E579" i="94" s="1"/>
  <c r="E580" i="94" s="1"/>
  <c r="E581" i="94" s="1"/>
  <c r="E582" i="94" s="1"/>
  <c r="E583" i="94" s="1"/>
  <c r="E584" i="94" s="1"/>
  <c r="E585" i="94" s="1"/>
  <c r="E586" i="94" s="1"/>
  <c r="E587" i="94" s="1"/>
  <c r="E588" i="94" s="1"/>
  <c r="E589" i="94" s="1"/>
  <c r="E590" i="94" s="1"/>
  <c r="E591" i="94" s="1"/>
  <c r="E592" i="94" s="1"/>
  <c r="E593" i="94" s="1"/>
  <c r="E594" i="94" s="1"/>
  <c r="E595" i="94" s="1"/>
  <c r="E596" i="94" s="1"/>
  <c r="E597" i="94" s="1"/>
  <c r="E598" i="94" s="1"/>
  <c r="E599" i="94" s="1"/>
  <c r="E600" i="94" s="1"/>
  <c r="E601" i="94" s="1"/>
  <c r="E602" i="94" s="1"/>
  <c r="E603" i="94" s="1"/>
  <c r="E604" i="94" s="1"/>
  <c r="E605" i="94" s="1"/>
  <c r="E606" i="94" s="1"/>
  <c r="E607" i="94" s="1"/>
  <c r="E608" i="94" s="1"/>
  <c r="E609" i="94" s="1"/>
  <c r="E610" i="94" s="1"/>
  <c r="E611" i="94" s="1"/>
  <c r="E612" i="94" s="1"/>
  <c r="E613" i="94" s="1"/>
  <c r="E614" i="94" s="1"/>
  <c r="E615" i="94" s="1"/>
  <c r="E616" i="94" s="1"/>
  <c r="E617" i="94" s="1"/>
  <c r="E618" i="94" s="1"/>
  <c r="E619" i="94" s="1"/>
  <c r="E620" i="94" s="1"/>
  <c r="E621" i="94" s="1"/>
  <c r="E622" i="94" s="1"/>
  <c r="E623" i="94" s="1"/>
  <c r="E624" i="94" s="1"/>
  <c r="E625" i="94" s="1"/>
  <c r="E626" i="94" s="1"/>
  <c r="E627" i="94" s="1"/>
  <c r="E628" i="94" s="1"/>
  <c r="E629" i="94" s="1"/>
  <c r="E630" i="94" s="1"/>
  <c r="E631" i="94" s="1"/>
  <c r="E632" i="94" s="1"/>
  <c r="E633" i="94" s="1"/>
  <c r="E634" i="94" s="1"/>
  <c r="E635" i="94" s="1"/>
  <c r="E636" i="94" s="1"/>
  <c r="E637" i="94" s="1"/>
  <c r="E638" i="94" s="1"/>
  <c r="E639" i="94" s="1"/>
  <c r="E640" i="94" s="1"/>
  <c r="E641" i="94" s="1"/>
  <c r="E642" i="94" s="1"/>
  <c r="E643" i="94" s="1"/>
  <c r="E644" i="94" s="1"/>
  <c r="E645" i="94" s="1"/>
  <c r="E646" i="94" s="1"/>
  <c r="E647" i="94" s="1"/>
  <c r="E648" i="94" s="1"/>
  <c r="E649" i="94" s="1"/>
  <c r="E650" i="94" s="1"/>
  <c r="E651" i="94" s="1"/>
  <c r="E652" i="94" s="1"/>
  <c r="E653" i="94" s="1"/>
  <c r="E654" i="94" s="1"/>
  <c r="E655" i="94" s="1"/>
  <c r="E656" i="94" s="1"/>
  <c r="E657" i="94" s="1"/>
  <c r="E658" i="94" s="1"/>
  <c r="E659" i="94" s="1"/>
  <c r="E660" i="94" s="1"/>
  <c r="E661" i="94" s="1"/>
  <c r="E662" i="94" s="1"/>
  <c r="E663" i="94" s="1"/>
  <c r="E664" i="94" s="1"/>
  <c r="E665" i="94" s="1"/>
  <c r="E666" i="94" s="1"/>
  <c r="E667" i="94" s="1"/>
  <c r="E668" i="94" s="1"/>
  <c r="E669" i="94" s="1"/>
  <c r="E670" i="94" s="1"/>
  <c r="E671" i="94" s="1"/>
  <c r="E672" i="94" s="1"/>
  <c r="E673" i="94" s="1"/>
  <c r="E674" i="94" s="1"/>
  <c r="E675" i="94" s="1"/>
  <c r="E676" i="94" s="1"/>
  <c r="E677" i="94" s="1"/>
  <c r="E678" i="94" s="1"/>
  <c r="E679" i="94" s="1"/>
  <c r="E680" i="94" s="1"/>
  <c r="E681" i="94" s="1"/>
  <c r="E682" i="94" s="1"/>
  <c r="E683" i="94" s="1"/>
  <c r="E684" i="94" s="1"/>
  <c r="E685" i="94" s="1"/>
  <c r="E686" i="94" s="1"/>
  <c r="E687" i="94" s="1"/>
  <c r="E688" i="94" s="1"/>
  <c r="E689" i="94" s="1"/>
  <c r="E690" i="94" s="1"/>
  <c r="E691" i="94" s="1"/>
  <c r="E692" i="94" s="1"/>
  <c r="E693" i="94" s="1"/>
  <c r="E694" i="94" s="1"/>
  <c r="E695" i="94" s="1"/>
  <c r="E696" i="94" s="1"/>
  <c r="E697" i="94" s="1"/>
  <c r="E698" i="94" s="1"/>
  <c r="E699" i="94" s="1"/>
  <c r="E700" i="94" s="1"/>
  <c r="E701" i="94" s="1"/>
  <c r="E702" i="94" s="1"/>
  <c r="E703" i="94" s="1"/>
  <c r="E704" i="94" s="1"/>
  <c r="E705" i="94" s="1"/>
  <c r="E706" i="94" s="1"/>
  <c r="E707" i="94" s="1"/>
  <c r="E708" i="94" s="1"/>
  <c r="E709" i="94" s="1"/>
  <c r="E710" i="94" s="1"/>
  <c r="E711" i="94" s="1"/>
  <c r="E712" i="94" s="1"/>
  <c r="E713" i="94" s="1"/>
  <c r="E714" i="94" s="1"/>
  <c r="E715" i="94" s="1"/>
  <c r="E716" i="94" s="1"/>
  <c r="E717" i="94" s="1"/>
  <c r="E718" i="94" s="1"/>
  <c r="E719" i="94" s="1"/>
  <c r="E720" i="94" s="1"/>
  <c r="E721" i="94" s="1"/>
  <c r="E722" i="94" s="1"/>
  <c r="E723" i="94" s="1"/>
  <c r="E724" i="94" s="1"/>
  <c r="E725" i="94" s="1"/>
  <c r="E726" i="94" s="1"/>
  <c r="E727" i="94" s="1"/>
  <c r="E728" i="94" s="1"/>
  <c r="E729" i="94" s="1"/>
  <c r="E730" i="94" s="1"/>
  <c r="E731" i="94" s="1"/>
  <c r="E732" i="94" s="1"/>
  <c r="E733" i="94" s="1"/>
  <c r="E734" i="94" s="1"/>
  <c r="E735" i="94" s="1"/>
  <c r="E736" i="94" s="1"/>
  <c r="E737" i="94" s="1"/>
  <c r="E738" i="94" s="1"/>
  <c r="E739" i="94" s="1"/>
  <c r="E740" i="94" s="1"/>
  <c r="E741" i="94" s="1"/>
  <c r="E742" i="94" s="1"/>
  <c r="E743" i="94" s="1"/>
  <c r="E744" i="94" s="1"/>
  <c r="E745" i="94" s="1"/>
  <c r="E746" i="94" s="1"/>
  <c r="E747" i="94" s="1"/>
  <c r="E748" i="94" s="1"/>
  <c r="E749" i="94" s="1"/>
  <c r="E750" i="94" s="1"/>
  <c r="E751" i="94" s="1"/>
  <c r="E752" i="94" s="1"/>
  <c r="E753" i="94" s="1"/>
  <c r="E754" i="94" s="1"/>
  <c r="E755" i="94" s="1"/>
  <c r="E756" i="94" s="1"/>
  <c r="E757" i="94" s="1"/>
  <c r="E758" i="94" s="1"/>
  <c r="E759" i="94" s="1"/>
  <c r="E760" i="94" s="1"/>
  <c r="E761" i="94" s="1"/>
  <c r="E762" i="94" s="1"/>
  <c r="E763" i="94" s="1"/>
  <c r="E764" i="94" s="1"/>
  <c r="E765" i="94" s="1"/>
  <c r="E766" i="94" s="1"/>
  <c r="E767" i="94" s="1"/>
  <c r="E768" i="94" s="1"/>
  <c r="E769" i="94" s="1"/>
  <c r="E770" i="94" s="1"/>
  <c r="E771" i="94" s="1"/>
  <c r="E772" i="94" s="1"/>
  <c r="E773" i="94" s="1"/>
  <c r="E774" i="94" s="1"/>
  <c r="E775" i="94" s="1"/>
  <c r="E776" i="94" s="1"/>
  <c r="E777" i="94" s="1"/>
  <c r="E778" i="94" s="1"/>
  <c r="E779" i="94" s="1"/>
  <c r="E780" i="94" s="1"/>
  <c r="E781" i="94" s="1"/>
  <c r="E782" i="94" s="1"/>
  <c r="E783" i="94" s="1"/>
  <c r="E784" i="94" s="1"/>
  <c r="E785" i="94" s="1"/>
  <c r="E786" i="94" s="1"/>
  <c r="E787" i="94" s="1"/>
  <c r="E788" i="94" s="1"/>
  <c r="E789" i="94" s="1"/>
  <c r="E790" i="94" s="1"/>
  <c r="E791" i="94" s="1"/>
  <c r="E792" i="94" s="1"/>
  <c r="E793" i="94" s="1"/>
  <c r="E794" i="94" s="1"/>
  <c r="E795" i="94" s="1"/>
  <c r="E796" i="94" s="1"/>
  <c r="E797" i="94" s="1"/>
  <c r="E798" i="94" s="1"/>
  <c r="E799" i="94" s="1"/>
  <c r="E800" i="94" s="1"/>
  <c r="E801" i="94" s="1"/>
  <c r="E802" i="94" s="1"/>
  <c r="E803" i="94" s="1"/>
  <c r="E804" i="94" s="1"/>
  <c r="E805" i="94" s="1"/>
  <c r="E806" i="94" s="1"/>
  <c r="E807" i="94" s="1"/>
  <c r="E808" i="94" s="1"/>
  <c r="E809" i="94" s="1"/>
  <c r="E810" i="94" s="1"/>
  <c r="E811" i="94" s="1"/>
  <c r="E812" i="94" s="1"/>
  <c r="E813" i="94" s="1"/>
  <c r="E814" i="94" s="1"/>
  <c r="E815" i="94" s="1"/>
  <c r="E816" i="94" s="1"/>
  <c r="E817" i="94" s="1"/>
  <c r="E818" i="94" s="1"/>
  <c r="E819" i="94" s="1"/>
  <c r="E820" i="94" s="1"/>
  <c r="E821" i="94" s="1"/>
  <c r="E822" i="94" s="1"/>
  <c r="E823" i="94" s="1"/>
  <c r="E824" i="94" s="1"/>
  <c r="E825" i="94" s="1"/>
  <c r="E826" i="94" s="1"/>
  <c r="E827" i="94" s="1"/>
  <c r="E828" i="94" s="1"/>
  <c r="E829" i="94" s="1"/>
  <c r="E830" i="94" s="1"/>
  <c r="E831" i="94" s="1"/>
  <c r="E832" i="94" s="1"/>
  <c r="E833" i="94" s="1"/>
  <c r="E834" i="94" s="1"/>
  <c r="E835" i="94" s="1"/>
  <c r="E836" i="94" s="1"/>
  <c r="E837" i="94" s="1"/>
  <c r="E838" i="94" s="1"/>
  <c r="E839" i="94" s="1"/>
  <c r="E840" i="94" s="1"/>
  <c r="E841" i="94" s="1"/>
  <c r="E842" i="94" s="1"/>
  <c r="E843" i="94" s="1"/>
  <c r="E844" i="94" s="1"/>
  <c r="E845" i="94" s="1"/>
  <c r="E846" i="94" s="1"/>
  <c r="E847" i="94" s="1"/>
  <c r="E848" i="94" s="1"/>
  <c r="E849" i="94" s="1"/>
  <c r="E850" i="94" s="1"/>
  <c r="E851" i="94" s="1"/>
  <c r="E852" i="94" s="1"/>
  <c r="E853" i="94" s="1"/>
  <c r="E854" i="94" s="1"/>
  <c r="E855" i="94" s="1"/>
  <c r="E856" i="94" s="1"/>
  <c r="E857" i="94" s="1"/>
  <c r="E858" i="94" s="1"/>
  <c r="E859" i="94" s="1"/>
  <c r="E860" i="94" s="1"/>
  <c r="E861" i="94" s="1"/>
  <c r="E862" i="94" s="1"/>
  <c r="E863" i="94" s="1"/>
  <c r="E864" i="94" s="1"/>
  <c r="E865" i="94" s="1"/>
  <c r="E866" i="94" s="1"/>
  <c r="E867" i="94" s="1"/>
  <c r="E868" i="94" s="1"/>
  <c r="E869" i="94" s="1"/>
  <c r="E870" i="94" s="1"/>
  <c r="E871" i="94" s="1"/>
  <c r="E872" i="94" s="1"/>
  <c r="E873" i="94" s="1"/>
  <c r="E874" i="94" s="1"/>
  <c r="E875" i="94" s="1"/>
  <c r="E876" i="94" s="1"/>
  <c r="E877" i="94" s="1"/>
  <c r="E878" i="94" s="1"/>
  <c r="E879" i="94" s="1"/>
  <c r="E880" i="94" s="1"/>
  <c r="E881" i="94" s="1"/>
  <c r="E882" i="94" s="1"/>
  <c r="E883" i="94" s="1"/>
  <c r="E884" i="94" s="1"/>
  <c r="E885" i="94" s="1"/>
  <c r="E886" i="94" s="1"/>
  <c r="E887" i="94" s="1"/>
  <c r="E888" i="94" s="1"/>
  <c r="E889" i="94" s="1"/>
  <c r="E890" i="94" s="1"/>
  <c r="E891" i="94" s="1"/>
  <c r="E892" i="94" s="1"/>
  <c r="E893" i="94" s="1"/>
  <c r="E894" i="94" s="1"/>
  <c r="E895" i="94" s="1"/>
  <c r="E896" i="94" s="1"/>
  <c r="E897" i="94" s="1"/>
  <c r="E898" i="94" s="1"/>
  <c r="E899" i="94" s="1"/>
  <c r="E900" i="94" s="1"/>
  <c r="E901" i="94" s="1"/>
  <c r="E902" i="94" s="1"/>
  <c r="E903" i="94" s="1"/>
  <c r="E904" i="94" s="1"/>
  <c r="E905" i="94" s="1"/>
  <c r="E906" i="94" s="1"/>
  <c r="E907" i="94" s="1"/>
  <c r="E908" i="94" s="1"/>
  <c r="E909" i="94" s="1"/>
  <c r="E910" i="94" s="1"/>
  <c r="E911" i="94" s="1"/>
  <c r="E912" i="94" s="1"/>
  <c r="E913" i="94" s="1"/>
  <c r="E914" i="94" s="1"/>
  <c r="E915" i="94" s="1"/>
  <c r="E916" i="94" s="1"/>
  <c r="E917" i="94" s="1"/>
  <c r="E918" i="94" s="1"/>
  <c r="E919" i="94" s="1"/>
  <c r="E920" i="94" s="1"/>
  <c r="E921" i="94" s="1"/>
  <c r="E922" i="94" s="1"/>
  <c r="E923" i="94" s="1"/>
  <c r="E924" i="94" s="1"/>
  <c r="E925" i="94" s="1"/>
  <c r="E926" i="94" s="1"/>
  <c r="E927" i="94" s="1"/>
  <c r="E928" i="94" s="1"/>
  <c r="E929" i="94" s="1"/>
  <c r="E930" i="94" s="1"/>
  <c r="E931" i="94" s="1"/>
  <c r="E932" i="94" s="1"/>
  <c r="E933" i="94" s="1"/>
  <c r="E934" i="94" s="1"/>
  <c r="E935" i="94" s="1"/>
  <c r="E936" i="94" s="1"/>
  <c r="E937" i="94" s="1"/>
  <c r="E938" i="94" s="1"/>
  <c r="E939" i="94" s="1"/>
  <c r="E940" i="94" s="1"/>
  <c r="E941" i="94" s="1"/>
  <c r="E942" i="94" s="1"/>
  <c r="E943" i="94" s="1"/>
  <c r="E944" i="94" s="1"/>
  <c r="E945" i="94" s="1"/>
  <c r="E946" i="94" s="1"/>
  <c r="E947" i="94" s="1"/>
  <c r="E948" i="94" s="1"/>
  <c r="E949" i="94" s="1"/>
  <c r="E950" i="94" s="1"/>
  <c r="E951" i="94" s="1"/>
  <c r="E952" i="94" s="1"/>
  <c r="E953" i="94" s="1"/>
  <c r="E954" i="94" s="1"/>
  <c r="E955" i="94" s="1"/>
  <c r="E956" i="94" s="1"/>
  <c r="E957" i="94" s="1"/>
  <c r="E958" i="94" s="1"/>
  <c r="E959" i="94" s="1"/>
  <c r="E960" i="94" s="1"/>
  <c r="E961" i="94" s="1"/>
  <c r="E962" i="94" s="1"/>
  <c r="E963" i="94" s="1"/>
  <c r="E964" i="94" s="1"/>
  <c r="E965" i="94" s="1"/>
  <c r="E966" i="94" s="1"/>
  <c r="E967" i="94" s="1"/>
  <c r="E968" i="94" s="1"/>
  <c r="E969" i="94" s="1"/>
  <c r="E970" i="94" s="1"/>
  <c r="E971" i="94" s="1"/>
  <c r="E972" i="94" s="1"/>
  <c r="E973" i="94" s="1"/>
  <c r="E974" i="94" s="1"/>
  <c r="E975" i="94" s="1"/>
  <c r="E976" i="94" s="1"/>
  <c r="E977" i="94" s="1"/>
  <c r="E978" i="94" s="1"/>
  <c r="E979" i="94" s="1"/>
  <c r="E980" i="94" s="1"/>
  <c r="E981" i="94" s="1"/>
  <c r="E982" i="94" s="1"/>
  <c r="E983" i="94" s="1"/>
  <c r="E984" i="94" s="1"/>
  <c r="E985" i="94" s="1"/>
  <c r="E986" i="94" s="1"/>
  <c r="E987" i="94" s="1"/>
  <c r="E988" i="94" s="1"/>
  <c r="E989" i="94" s="1"/>
  <c r="E990" i="94" s="1"/>
  <c r="E991" i="94" s="1"/>
  <c r="E992" i="94" s="1"/>
  <c r="E993" i="94" s="1"/>
  <c r="E994" i="94" s="1"/>
  <c r="E995" i="94" s="1"/>
  <c r="E996" i="94" s="1"/>
  <c r="E997" i="94" s="1"/>
  <c r="E998" i="94" s="1"/>
  <c r="E999" i="94" s="1"/>
  <c r="E1000" i="94" s="1"/>
  <c r="E1001" i="94" s="1"/>
  <c r="E1002" i="94" s="1"/>
  <c r="E1003" i="94" s="1"/>
  <c r="E1004" i="94" s="1"/>
  <c r="E1005" i="94" s="1"/>
  <c r="E1006" i="94" s="1"/>
  <c r="E1007" i="94" s="1"/>
  <c r="E1008" i="94" s="1"/>
  <c r="E1009" i="94" s="1"/>
  <c r="E1010" i="94" s="1"/>
  <c r="E1011" i="94" s="1"/>
  <c r="E1012" i="94" s="1"/>
  <c r="E1013" i="94" s="1"/>
  <c r="E1014" i="94" s="1"/>
  <c r="E1015" i="94" s="1"/>
  <c r="E1016" i="94" s="1"/>
  <c r="E1017" i="94" s="1"/>
  <c r="E1018" i="94" s="1"/>
  <c r="E1019" i="94" s="1"/>
  <c r="E1020" i="94" s="1"/>
  <c r="E1021" i="94" s="1"/>
  <c r="E1022" i="94" s="1"/>
  <c r="E1023" i="94" s="1"/>
  <c r="E1024" i="94" s="1"/>
  <c r="E1025" i="94" s="1"/>
  <c r="E1026" i="94" s="1"/>
  <c r="E1027" i="94" s="1"/>
  <c r="E1028" i="94" s="1"/>
  <c r="E1029" i="94" s="1"/>
  <c r="E1030" i="94" s="1"/>
  <c r="E1031" i="94" s="1"/>
  <c r="E1032" i="94" s="1"/>
  <c r="E1033" i="94" s="1"/>
  <c r="E1034" i="94" s="1"/>
  <c r="E1035" i="94" s="1"/>
  <c r="E1036" i="94" s="1"/>
  <c r="E1037" i="94" s="1"/>
  <c r="E1038" i="94" s="1"/>
  <c r="E1039" i="94" s="1"/>
  <c r="E1040" i="94" s="1"/>
  <c r="E1041" i="94" s="1"/>
  <c r="E1042" i="94" s="1"/>
  <c r="E1043" i="94" s="1"/>
  <c r="E1044" i="94" s="1"/>
  <c r="E1045" i="94" s="1"/>
  <c r="E1046" i="94" s="1"/>
  <c r="E1047" i="94" s="1"/>
  <c r="E1048" i="94" s="1"/>
  <c r="E1049" i="94" s="1"/>
  <c r="E1050" i="94" s="1"/>
  <c r="E1051" i="94" s="1"/>
  <c r="E1052" i="94" s="1"/>
  <c r="E1053" i="94" s="1"/>
  <c r="E1054" i="94" s="1"/>
  <c r="E1055" i="94" s="1"/>
  <c r="E1056" i="94" s="1"/>
  <c r="E1057" i="94" s="1"/>
  <c r="E1058" i="94" s="1"/>
  <c r="E1059" i="94" s="1"/>
  <c r="E1060" i="94" s="1"/>
  <c r="E1061" i="94" s="1"/>
  <c r="E1062" i="94" s="1"/>
  <c r="E1063" i="94" s="1"/>
  <c r="E1064" i="94" s="1"/>
  <c r="E1065" i="94" s="1"/>
  <c r="E1066" i="94" s="1"/>
  <c r="E1067" i="94" s="1"/>
  <c r="E1068" i="94" s="1"/>
  <c r="E1069" i="94" s="1"/>
  <c r="E1070" i="94" s="1"/>
  <c r="E1071" i="94" s="1"/>
  <c r="E1072" i="94" s="1"/>
  <c r="E1073" i="94" s="1"/>
  <c r="E1074" i="94" s="1"/>
  <c r="E1075" i="94" s="1"/>
  <c r="E1076" i="94" s="1"/>
  <c r="E1077" i="94" s="1"/>
  <c r="E1078" i="94" s="1"/>
  <c r="E1079" i="94" s="1"/>
  <c r="E1080" i="94" s="1"/>
  <c r="E1081" i="94" s="1"/>
  <c r="E1082" i="94" s="1"/>
  <c r="E1083" i="94" s="1"/>
  <c r="E1084" i="94" s="1"/>
  <c r="E1085" i="94" s="1"/>
  <c r="E1086" i="94" s="1"/>
  <c r="E1087" i="94" s="1"/>
  <c r="E1088" i="94" s="1"/>
  <c r="E1089" i="94" s="1"/>
  <c r="E1090" i="94" s="1"/>
  <c r="E1091" i="94" s="1"/>
  <c r="E1092" i="94" s="1"/>
  <c r="E1093" i="94" s="1"/>
  <c r="E1094" i="94" s="1"/>
  <c r="E1095" i="94" s="1"/>
  <c r="E1096" i="94" s="1"/>
  <c r="E1097" i="94" s="1"/>
  <c r="E1098" i="94" s="1"/>
  <c r="E1099" i="94" s="1"/>
  <c r="E1100" i="94" s="1"/>
  <c r="E1101" i="94" s="1"/>
  <c r="E1102" i="94" s="1"/>
  <c r="E1103" i="94" s="1"/>
  <c r="E1104" i="94" s="1"/>
  <c r="E1105" i="94" s="1"/>
  <c r="E1106" i="94" s="1"/>
  <c r="E1107" i="94" s="1"/>
  <c r="E1108" i="94" s="1"/>
  <c r="E1109" i="94" s="1"/>
  <c r="E1110" i="94" s="1"/>
  <c r="E1111" i="94" s="1"/>
  <c r="E1112" i="94" s="1"/>
  <c r="E1113" i="94" s="1"/>
  <c r="E1114" i="94" s="1"/>
  <c r="E1115" i="94" s="1"/>
  <c r="E1116" i="94" s="1"/>
  <c r="E1117" i="94" s="1"/>
  <c r="E1118" i="94" s="1"/>
  <c r="E1119" i="94" s="1"/>
  <c r="E1120" i="94" s="1"/>
  <c r="E1121" i="94" s="1"/>
  <c r="E1122" i="94" s="1"/>
  <c r="E1123" i="94" s="1"/>
  <c r="E1124" i="94" s="1"/>
  <c r="E1125" i="94" s="1"/>
  <c r="E1126" i="94" s="1"/>
  <c r="E1127" i="94" s="1"/>
  <c r="E1128" i="94" s="1"/>
  <c r="E1129" i="94" s="1"/>
  <c r="E1130" i="94" s="1"/>
  <c r="E1131" i="94" s="1"/>
  <c r="E1132" i="94" s="1"/>
  <c r="E1133" i="94" s="1"/>
  <c r="E1134" i="94" s="1"/>
  <c r="E1135" i="94" s="1"/>
  <c r="E1136" i="94" s="1"/>
  <c r="E1137" i="94" s="1"/>
  <c r="E1138" i="94" s="1"/>
  <c r="E1139" i="94" s="1"/>
  <c r="E1140" i="94" s="1"/>
  <c r="E1141" i="94" s="1"/>
  <c r="E1142" i="94" s="1"/>
  <c r="E1143" i="94" s="1"/>
  <c r="E1144" i="94" s="1"/>
  <c r="E1145" i="94" s="1"/>
  <c r="E1146" i="94" s="1"/>
  <c r="E1147" i="94" s="1"/>
  <c r="E1148" i="94" s="1"/>
  <c r="E1149" i="94" s="1"/>
  <c r="E1150" i="94" s="1"/>
  <c r="E1151" i="94" s="1"/>
  <c r="E1152" i="94" s="1"/>
  <c r="E1153" i="94" s="1"/>
  <c r="E1154" i="94" s="1"/>
  <c r="E1155" i="94" s="1"/>
  <c r="E1156" i="94" s="1"/>
  <c r="E1157" i="94" s="1"/>
  <c r="E1158" i="94" s="1"/>
  <c r="E1159" i="94" s="1"/>
  <c r="E1160" i="94" s="1"/>
  <c r="E1161" i="94" s="1"/>
  <c r="E1162" i="94" s="1"/>
  <c r="E1163" i="94" s="1"/>
  <c r="E1164" i="94" s="1"/>
  <c r="E1165" i="94" s="1"/>
  <c r="E1166" i="94" s="1"/>
  <c r="E1167" i="94" s="1"/>
  <c r="E1168" i="94" s="1"/>
  <c r="E1169" i="94" s="1"/>
  <c r="E1170" i="94" s="1"/>
  <c r="E1171" i="94" s="1"/>
  <c r="E1172" i="94" s="1"/>
  <c r="E1173" i="94" s="1"/>
  <c r="E1174" i="94" s="1"/>
  <c r="E1175" i="94" s="1"/>
  <c r="E1176" i="94" s="1"/>
  <c r="E1177" i="94" s="1"/>
  <c r="E1178" i="94" s="1"/>
  <c r="E1179" i="94" s="1"/>
  <c r="E1180" i="94" s="1"/>
  <c r="E1181" i="94" s="1"/>
  <c r="E1182" i="94" s="1"/>
  <c r="E1183" i="94" s="1"/>
  <c r="E1184" i="94" s="1"/>
  <c r="E1185" i="94" s="1"/>
  <c r="E1186" i="94" s="1"/>
  <c r="E1187" i="94" s="1"/>
  <c r="E1188" i="94" s="1"/>
  <c r="E1189" i="94" s="1"/>
  <c r="E1190" i="94" s="1"/>
  <c r="E1191" i="94" s="1"/>
  <c r="E1192" i="94" s="1"/>
  <c r="E1193" i="94" s="1"/>
  <c r="E1194" i="94" s="1"/>
  <c r="E1195" i="94" s="1"/>
  <c r="E1196" i="94" s="1"/>
  <c r="E1197" i="94" s="1"/>
  <c r="E1198" i="94" s="1"/>
  <c r="E1199" i="94" s="1"/>
  <c r="E1200" i="94" s="1"/>
  <c r="E1201" i="94" s="1"/>
  <c r="E1202" i="94" s="1"/>
  <c r="E1203" i="94" s="1"/>
  <c r="E1204" i="94" s="1"/>
  <c r="E1205" i="94" s="1"/>
  <c r="E1206" i="94" s="1"/>
  <c r="E1207" i="94" s="1"/>
  <c r="E1208" i="94" s="1"/>
  <c r="E1209" i="94" s="1"/>
  <c r="E1210" i="94" s="1"/>
  <c r="E1211" i="94" s="1"/>
  <c r="E1212" i="94" s="1"/>
  <c r="E1213" i="94" s="1"/>
  <c r="E1214" i="94" s="1"/>
  <c r="E1215" i="94" s="1"/>
  <c r="E1216" i="94" s="1"/>
  <c r="E1217" i="94" s="1"/>
  <c r="E1218" i="94" s="1"/>
  <c r="E1219" i="94" s="1"/>
  <c r="E1220" i="94" s="1"/>
  <c r="E1221" i="94" s="1"/>
  <c r="E1222" i="94" s="1"/>
  <c r="E1223" i="94" s="1"/>
  <c r="E1224" i="94" s="1"/>
  <c r="E1225" i="94" s="1"/>
  <c r="E1226" i="94" s="1"/>
  <c r="E1227" i="94" s="1"/>
  <c r="E1228" i="94" s="1"/>
  <c r="E1229" i="94" s="1"/>
  <c r="E1230" i="94" s="1"/>
  <c r="E1231" i="94" s="1"/>
  <c r="E1232" i="94" s="1"/>
  <c r="E1233" i="94" s="1"/>
  <c r="E1234" i="94" s="1"/>
  <c r="E1235" i="94" s="1"/>
  <c r="E1236" i="94" s="1"/>
  <c r="E1237" i="94" s="1"/>
  <c r="E1238" i="94" s="1"/>
  <c r="E1239" i="94" s="1"/>
  <c r="E1240" i="94" s="1"/>
  <c r="E1241" i="94" s="1"/>
  <c r="E1242" i="94" s="1"/>
  <c r="E1243" i="94" s="1"/>
  <c r="E1244" i="94" s="1"/>
  <c r="E1245" i="94" s="1"/>
  <c r="E1246" i="94" s="1"/>
  <c r="E1247" i="94" s="1"/>
  <c r="E1248" i="94" s="1"/>
  <c r="E1249" i="94" s="1"/>
  <c r="E1250" i="94" s="1"/>
  <c r="E1251" i="94" s="1"/>
  <c r="E1252" i="94" s="1"/>
  <c r="E1253" i="94" s="1"/>
  <c r="E1254" i="94" s="1"/>
  <c r="E1255" i="94" s="1"/>
  <c r="E1256" i="94" s="1"/>
  <c r="E1257" i="94" s="1"/>
  <c r="E1258" i="94" s="1"/>
  <c r="E1259" i="94" s="1"/>
  <c r="E1260" i="94" s="1"/>
  <c r="E1261" i="94" s="1"/>
  <c r="E1262" i="94" s="1"/>
  <c r="E1263" i="94" s="1"/>
  <c r="E1264" i="94" s="1"/>
  <c r="E1265" i="94" s="1"/>
  <c r="E1266" i="94" s="1"/>
  <c r="E1267" i="94" s="1"/>
  <c r="E1268" i="94" s="1"/>
  <c r="E1269" i="94" s="1"/>
  <c r="E1270" i="94" s="1"/>
  <c r="E1271" i="94" s="1"/>
  <c r="E1272" i="94" s="1"/>
  <c r="E1273" i="94" s="1"/>
  <c r="E1274" i="94" s="1"/>
  <c r="E1275" i="94" s="1"/>
  <c r="E1276" i="94" s="1"/>
  <c r="E1277" i="94" s="1"/>
  <c r="E1278" i="94" s="1"/>
  <c r="E1279" i="94" s="1"/>
  <c r="E1280" i="94" s="1"/>
  <c r="E1281" i="94" s="1"/>
  <c r="E1282" i="94" s="1"/>
  <c r="E1283" i="94" s="1"/>
  <c r="E1284" i="94" s="1"/>
  <c r="E1285" i="94" s="1"/>
  <c r="E1286" i="94" s="1"/>
  <c r="E1287" i="94" s="1"/>
  <c r="E1288" i="94" s="1"/>
  <c r="E1289" i="94" s="1"/>
  <c r="E1290" i="94" s="1"/>
  <c r="E1291" i="94" s="1"/>
  <c r="E1292" i="94" s="1"/>
  <c r="E1293" i="94" s="1"/>
  <c r="E1294" i="94" s="1"/>
  <c r="E1295" i="94" s="1"/>
  <c r="E1296" i="94" s="1"/>
  <c r="E1297" i="94" s="1"/>
  <c r="E1298" i="94" s="1"/>
  <c r="E1299" i="94" s="1"/>
  <c r="E1300" i="94" s="1"/>
  <c r="E1301" i="94" s="1"/>
  <c r="E1302" i="94" s="1"/>
  <c r="E1303" i="94" s="1"/>
  <c r="E1304" i="94" s="1"/>
  <c r="E1305" i="94" s="1"/>
  <c r="E1306" i="94" s="1"/>
  <c r="E1307" i="94" s="1"/>
  <c r="E1308" i="94" s="1"/>
  <c r="E1309" i="94" s="1"/>
  <c r="E1310" i="94" s="1"/>
  <c r="E1311" i="94" s="1"/>
  <c r="E1312" i="94" s="1"/>
  <c r="E1313" i="94" s="1"/>
  <c r="E1314" i="94" s="1"/>
  <c r="E1315" i="94" s="1"/>
  <c r="E1316" i="94" s="1"/>
  <c r="E1317" i="94" s="1"/>
  <c r="E1318" i="94" s="1"/>
  <c r="E1319" i="94" s="1"/>
  <c r="E1320" i="94" s="1"/>
  <c r="E1321" i="94" s="1"/>
  <c r="E1322" i="94" s="1"/>
  <c r="E1323" i="94" s="1"/>
  <c r="E1324" i="94" s="1"/>
  <c r="E1325" i="94" s="1"/>
  <c r="E1326" i="94" s="1"/>
  <c r="E1327" i="94" s="1"/>
  <c r="E1328" i="94" s="1"/>
  <c r="E1329" i="94" s="1"/>
  <c r="E1330" i="94" s="1"/>
  <c r="E1331" i="94" s="1"/>
  <c r="E1332" i="94" s="1"/>
  <c r="E1333" i="94" s="1"/>
  <c r="E1334" i="94" s="1"/>
  <c r="E1335" i="94" s="1"/>
  <c r="E1336" i="94" s="1"/>
  <c r="E1337" i="94" s="1"/>
  <c r="E1338" i="94" s="1"/>
  <c r="E1339" i="94" s="1"/>
  <c r="E1340" i="94" s="1"/>
  <c r="E1341" i="94" s="1"/>
  <c r="E1342" i="94" s="1"/>
  <c r="E1343" i="94" s="1"/>
  <c r="E1344" i="94" s="1"/>
  <c r="E1345" i="94" s="1"/>
  <c r="E1346" i="94" s="1"/>
  <c r="E1347" i="94" s="1"/>
  <c r="E1348" i="94" s="1"/>
  <c r="E1349" i="94" s="1"/>
  <c r="E1350" i="94" s="1"/>
  <c r="E1351" i="94" s="1"/>
  <c r="E1352" i="94" s="1"/>
  <c r="E1353" i="94" s="1"/>
  <c r="E1354" i="94" s="1"/>
  <c r="E1355" i="94" s="1"/>
  <c r="E1356" i="94" s="1"/>
  <c r="E1357" i="94" s="1"/>
  <c r="E1358" i="94" s="1"/>
  <c r="E1359" i="94" s="1"/>
  <c r="E1360" i="94" s="1"/>
  <c r="E1361" i="94" s="1"/>
  <c r="E1362" i="94" s="1"/>
  <c r="E1363" i="94" s="1"/>
  <c r="E1364" i="94" s="1"/>
  <c r="E1365" i="94" s="1"/>
  <c r="E1366" i="94" s="1"/>
  <c r="E1367" i="94" s="1"/>
  <c r="E1368" i="94" s="1"/>
  <c r="E1369" i="94" s="1"/>
  <c r="E1370" i="94" s="1"/>
  <c r="E1371" i="94" s="1"/>
  <c r="E1372" i="94" s="1"/>
  <c r="E1373" i="94" s="1"/>
  <c r="E1374" i="94" s="1"/>
  <c r="E1375" i="94" s="1"/>
  <c r="E1376" i="94" s="1"/>
  <c r="E1377" i="94" s="1"/>
  <c r="E1378" i="94" s="1"/>
  <c r="E1379" i="94" s="1"/>
  <c r="E1380" i="94" s="1"/>
  <c r="E1381" i="94" s="1"/>
  <c r="E1382" i="94" s="1"/>
  <c r="E1383" i="94" s="1"/>
  <c r="E1384" i="94" s="1"/>
  <c r="E1385" i="94" s="1"/>
  <c r="E1386" i="94" s="1"/>
  <c r="E1387" i="94" s="1"/>
  <c r="E1388" i="94" s="1"/>
  <c r="E1389" i="94" s="1"/>
  <c r="E1390" i="94" s="1"/>
  <c r="E1391" i="94" s="1"/>
  <c r="E1392" i="94" s="1"/>
  <c r="E1393" i="94" s="1"/>
  <c r="E1394" i="94" s="1"/>
  <c r="E1395" i="94" s="1"/>
  <c r="E1396" i="94" s="1"/>
  <c r="E1397" i="94" s="1"/>
  <c r="E1398" i="94" s="1"/>
  <c r="E1399" i="94" s="1"/>
  <c r="E1400" i="94" s="1"/>
  <c r="E1401" i="94" s="1"/>
  <c r="E1402" i="94" s="1"/>
  <c r="E1403" i="94" s="1"/>
  <c r="E1404" i="94" s="1"/>
  <c r="E1405" i="94" s="1"/>
  <c r="E1406" i="94" s="1"/>
  <c r="E1407" i="94" s="1"/>
  <c r="E1408" i="94" s="1"/>
  <c r="E1409" i="94" s="1"/>
  <c r="E1410" i="94" s="1"/>
  <c r="E1411" i="94" s="1"/>
  <c r="E1412" i="94" s="1"/>
  <c r="E1413" i="94" s="1"/>
  <c r="E1414" i="94" s="1"/>
  <c r="E1415" i="94" s="1"/>
  <c r="E1416" i="94" s="1"/>
  <c r="E1417" i="94" s="1"/>
  <c r="E1418" i="94" s="1"/>
  <c r="E1419" i="94" s="1"/>
  <c r="E1420" i="94" s="1"/>
  <c r="E1421" i="94" s="1"/>
  <c r="E1422" i="94" s="1"/>
  <c r="E1423" i="94" s="1"/>
  <c r="E1424" i="94" s="1"/>
  <c r="E1425" i="94" s="1"/>
  <c r="E1426" i="94" s="1"/>
  <c r="E1427" i="94" s="1"/>
  <c r="E1428" i="94" s="1"/>
  <c r="E1429" i="94" s="1"/>
  <c r="E1430" i="94" s="1"/>
  <c r="E1431" i="94" s="1"/>
  <c r="E1432" i="94" s="1"/>
  <c r="E1433" i="94" s="1"/>
  <c r="E1434" i="94" s="1"/>
  <c r="E1435" i="94" s="1"/>
  <c r="E1436" i="94" s="1"/>
  <c r="E1437" i="94" s="1"/>
  <c r="E1438" i="94" s="1"/>
  <c r="E1439" i="94" s="1"/>
  <c r="E1440" i="94" s="1"/>
  <c r="E1441" i="94" s="1"/>
  <c r="E1442" i="94" s="1"/>
  <c r="E1443" i="94" s="1"/>
  <c r="E1444" i="94" s="1"/>
  <c r="E1445" i="94" s="1"/>
  <c r="E1446" i="94" s="1"/>
  <c r="E1447" i="94" s="1"/>
  <c r="E1448" i="94" s="1"/>
  <c r="E1449" i="94" s="1"/>
  <c r="E1450" i="94" s="1"/>
  <c r="E1451" i="94" s="1"/>
  <c r="E1452" i="94" s="1"/>
  <c r="E1453" i="94" s="1"/>
  <c r="E1454" i="94" s="1"/>
  <c r="E1455" i="94" s="1"/>
  <c r="E1456" i="94" s="1"/>
  <c r="E1457" i="94" s="1"/>
  <c r="E1458" i="94" s="1"/>
  <c r="E1459" i="94" s="1"/>
  <c r="E1460" i="94" s="1"/>
  <c r="E1461" i="94" s="1"/>
  <c r="E1462" i="94" s="1"/>
  <c r="E1463" i="94" s="1"/>
  <c r="E1464" i="94" s="1"/>
  <c r="E1465" i="94" s="1"/>
  <c r="E1466" i="94" s="1"/>
  <c r="E1467" i="94" s="1"/>
  <c r="E1468" i="94" s="1"/>
  <c r="E1469" i="94" s="1"/>
  <c r="E1470" i="94" s="1"/>
  <c r="E1471" i="94" s="1"/>
  <c r="E1472" i="94" s="1"/>
  <c r="E1473" i="94" s="1"/>
  <c r="E1474" i="94" s="1"/>
  <c r="E1475" i="94" s="1"/>
  <c r="E1476" i="94" s="1"/>
  <c r="E1477" i="94" s="1"/>
  <c r="E1478" i="94" s="1"/>
  <c r="E1479" i="94" s="1"/>
  <c r="E1480" i="94" s="1"/>
  <c r="E1481" i="94" s="1"/>
  <c r="E1482" i="94" s="1"/>
  <c r="E1483" i="94" s="1"/>
  <c r="E1484" i="94" s="1"/>
  <c r="E1485" i="94" s="1"/>
  <c r="E1486" i="94" s="1"/>
  <c r="E1487" i="94" s="1"/>
  <c r="E1488" i="94" s="1"/>
  <c r="E1489" i="94" s="1"/>
  <c r="E1490" i="94" s="1"/>
  <c r="E1491" i="94" s="1"/>
  <c r="E1492" i="94" s="1"/>
  <c r="E1493" i="94" s="1"/>
  <c r="E1494" i="94" s="1"/>
  <c r="E1495" i="94" s="1"/>
  <c r="E1496" i="94" s="1"/>
  <c r="E1497" i="94" s="1"/>
  <c r="E1498" i="94" s="1"/>
  <c r="E1499" i="94" s="1"/>
  <c r="E1500" i="94" s="1"/>
  <c r="E1501" i="94" s="1"/>
  <c r="E1502" i="94" s="1"/>
  <c r="E1503" i="94" s="1"/>
  <c r="E1504" i="94" s="1"/>
  <c r="E1505" i="94" s="1"/>
  <c r="E1506" i="94" s="1"/>
  <c r="E1507" i="94" s="1"/>
  <c r="E1508" i="94" s="1"/>
  <c r="E1509" i="94" s="1"/>
  <c r="E1510" i="94" s="1"/>
  <c r="E1511" i="94" s="1"/>
  <c r="E1512" i="94" s="1"/>
  <c r="E1513" i="94" s="1"/>
  <c r="E1514" i="94" s="1"/>
  <c r="E1515" i="94" s="1"/>
  <c r="E1516" i="94" s="1"/>
  <c r="E1517" i="94" s="1"/>
  <c r="E1518" i="94" s="1"/>
  <c r="E1519" i="94" s="1"/>
  <c r="E1520" i="94" s="1"/>
  <c r="E1521" i="94" s="1"/>
  <c r="E1522" i="94" s="1"/>
  <c r="E1523" i="94" s="1"/>
  <c r="E1524" i="94" s="1"/>
  <c r="E1525" i="94" s="1"/>
  <c r="E1526" i="94" s="1"/>
  <c r="E1527" i="94" s="1"/>
  <c r="E1528" i="94" s="1"/>
  <c r="E1529" i="94" s="1"/>
  <c r="E1530" i="94" s="1"/>
  <c r="E1531" i="94" s="1"/>
  <c r="E1532" i="94" s="1"/>
  <c r="E1533" i="94" s="1"/>
  <c r="E1534" i="94" s="1"/>
  <c r="E1535" i="94" s="1"/>
  <c r="E1536" i="94" s="1"/>
  <c r="E1537" i="94" s="1"/>
  <c r="E1538" i="94" s="1"/>
  <c r="E1539" i="94" s="1"/>
  <c r="E1540" i="94" s="1"/>
  <c r="E1541" i="94" s="1"/>
  <c r="E1542" i="94" s="1"/>
  <c r="E1543" i="94" s="1"/>
  <c r="E1544" i="94" s="1"/>
  <c r="E1545" i="94" s="1"/>
  <c r="E1546" i="94" s="1"/>
  <c r="E1547" i="94" s="1"/>
  <c r="E1548" i="94" s="1"/>
  <c r="E1549" i="94" s="1"/>
  <c r="E1550" i="94" s="1"/>
  <c r="E1551" i="94" s="1"/>
  <c r="E1552" i="94" s="1"/>
  <c r="E1553" i="94" s="1"/>
  <c r="E1554" i="94" s="1"/>
  <c r="E1555" i="94" s="1"/>
  <c r="E1556" i="94" s="1"/>
  <c r="E1557" i="94" s="1"/>
  <c r="E1558" i="94" s="1"/>
  <c r="E1559" i="94" s="1"/>
  <c r="E1560" i="94" s="1"/>
  <c r="E1561" i="94" s="1"/>
  <c r="E1562" i="94" s="1"/>
  <c r="E1563" i="94" s="1"/>
  <c r="E1564" i="94" s="1"/>
  <c r="E1565" i="94" s="1"/>
  <c r="E1566" i="94" s="1"/>
  <c r="E1567" i="94" s="1"/>
  <c r="E1568" i="94" s="1"/>
  <c r="E1569" i="94" s="1"/>
  <c r="E1570" i="94" s="1"/>
  <c r="E1571" i="94" s="1"/>
  <c r="E1572" i="94" s="1"/>
  <c r="E1573" i="94" s="1"/>
  <c r="E1574" i="94" s="1"/>
  <c r="E1575" i="94" s="1"/>
  <c r="E1576" i="94" s="1"/>
  <c r="E1577" i="94" s="1"/>
  <c r="E1578" i="94" s="1"/>
  <c r="E1579" i="94" s="1"/>
  <c r="E1580" i="94" s="1"/>
  <c r="E1581" i="94" s="1"/>
  <c r="E1582" i="94" s="1"/>
  <c r="E1583" i="94" s="1"/>
  <c r="E1584" i="94" s="1"/>
  <c r="E1585" i="94" s="1"/>
  <c r="E1586" i="94" s="1"/>
  <c r="E1587" i="94" s="1"/>
  <c r="E1588" i="94" s="1"/>
  <c r="E1589" i="94" s="1"/>
  <c r="E1590" i="94" s="1"/>
  <c r="E1591" i="94" s="1"/>
  <c r="E1592" i="94" s="1"/>
  <c r="E1593" i="94" s="1"/>
  <c r="E1594" i="94" s="1"/>
  <c r="E1595" i="94" s="1"/>
  <c r="E1596" i="94" s="1"/>
  <c r="E1597" i="94" s="1"/>
  <c r="E1598" i="94" s="1"/>
  <c r="E1599" i="94" s="1"/>
  <c r="E1600" i="94" s="1"/>
  <c r="E1601" i="94" s="1"/>
  <c r="E1602" i="94" s="1"/>
  <c r="E1603" i="94" s="1"/>
  <c r="E1604" i="94" s="1"/>
  <c r="E1605" i="94" s="1"/>
  <c r="E1606" i="94" s="1"/>
  <c r="E1607" i="94" s="1"/>
  <c r="E1608" i="94" s="1"/>
  <c r="E1609" i="94" s="1"/>
  <c r="E1610" i="94" s="1"/>
  <c r="E1611" i="94" s="1"/>
  <c r="E1612" i="94" s="1"/>
  <c r="E1613" i="94" s="1"/>
  <c r="E1614" i="94" s="1"/>
  <c r="E1615" i="94" s="1"/>
  <c r="E1616" i="94" s="1"/>
  <c r="E1617" i="94" s="1"/>
  <c r="E1618" i="94" s="1"/>
  <c r="E1619" i="94" s="1"/>
  <c r="E1620" i="94" s="1"/>
  <c r="E1621" i="94" s="1"/>
  <c r="E1622" i="94" s="1"/>
  <c r="E1623" i="94" s="1"/>
  <c r="E1624" i="94" s="1"/>
  <c r="E1625" i="94" s="1"/>
  <c r="E1626" i="94" s="1"/>
  <c r="E1627" i="94" s="1"/>
  <c r="E1628" i="94" s="1"/>
  <c r="E1629" i="94" s="1"/>
  <c r="E1630" i="94" s="1"/>
  <c r="E1631" i="94" s="1"/>
  <c r="E1632" i="94" s="1"/>
  <c r="E1633" i="94" s="1"/>
  <c r="E1634" i="94" s="1"/>
  <c r="E1635" i="94" s="1"/>
  <c r="E1636" i="94" s="1"/>
  <c r="E1637" i="94" s="1"/>
  <c r="E1638" i="94" s="1"/>
  <c r="E1639" i="94" s="1"/>
  <c r="E1640" i="94" s="1"/>
  <c r="E1641" i="94" s="1"/>
  <c r="E1642" i="94" s="1"/>
  <c r="E1643" i="94" s="1"/>
  <c r="E1644" i="94" s="1"/>
  <c r="E1645" i="94" s="1"/>
  <c r="E1646" i="94" s="1"/>
  <c r="E1647" i="94" s="1"/>
  <c r="E1648" i="94" s="1"/>
  <c r="E1649" i="94" s="1"/>
  <c r="E1650" i="94" s="1"/>
  <c r="E1651" i="94" s="1"/>
  <c r="E1652" i="94" s="1"/>
  <c r="E1653" i="94" s="1"/>
  <c r="E1654" i="94" s="1"/>
  <c r="E1655" i="94" s="1"/>
  <c r="E1656" i="94" s="1"/>
  <c r="E1657" i="94" s="1"/>
  <c r="E1658" i="94" s="1"/>
  <c r="E1659" i="94" s="1"/>
  <c r="E1660" i="94" s="1"/>
  <c r="E1661" i="94" s="1"/>
  <c r="E1662" i="94" s="1"/>
  <c r="E1663" i="94" s="1"/>
  <c r="E1664" i="94" s="1"/>
  <c r="E1665" i="94" s="1"/>
  <c r="E1666" i="94" s="1"/>
  <c r="E1667" i="94" s="1"/>
  <c r="E1668" i="94" s="1"/>
  <c r="E1669" i="94" s="1"/>
  <c r="E1670" i="94" s="1"/>
  <c r="E1671" i="94" s="1"/>
  <c r="E1672" i="94" s="1"/>
  <c r="E1673" i="94" s="1"/>
  <c r="E1674" i="94" s="1"/>
  <c r="E1675" i="94" s="1"/>
  <c r="E1676" i="94" s="1"/>
  <c r="E1677" i="94" s="1"/>
  <c r="E1678" i="94" s="1"/>
  <c r="E1679" i="94" s="1"/>
  <c r="E1680" i="94" s="1"/>
  <c r="E1681" i="94" s="1"/>
  <c r="E1682" i="94" s="1"/>
  <c r="E1683" i="94" s="1"/>
  <c r="E1684" i="94" s="1"/>
  <c r="E1685" i="94" s="1"/>
  <c r="E1686" i="94" s="1"/>
  <c r="E1687" i="94" s="1"/>
  <c r="E1688" i="94" s="1"/>
  <c r="E1689" i="94" s="1"/>
  <c r="E1690" i="94" s="1"/>
  <c r="E1691" i="94" s="1"/>
  <c r="E1692" i="94" s="1"/>
  <c r="E1693" i="94" s="1"/>
  <c r="E1694" i="94" s="1"/>
  <c r="E1695" i="94" s="1"/>
  <c r="E1696" i="94" s="1"/>
  <c r="E1697" i="94" s="1"/>
  <c r="E1698" i="94" s="1"/>
  <c r="E1699" i="94" s="1"/>
  <c r="E1700" i="94" s="1"/>
  <c r="E1701" i="94" s="1"/>
  <c r="E1702" i="94" s="1"/>
  <c r="E1703" i="94" s="1"/>
  <c r="E1704" i="94" s="1"/>
  <c r="E1705" i="94" s="1"/>
  <c r="E1706" i="94" s="1"/>
  <c r="E1707" i="94" s="1"/>
  <c r="E1708" i="94" s="1"/>
  <c r="E1709" i="94" s="1"/>
  <c r="E1710" i="94" s="1"/>
  <c r="E1711" i="94" s="1"/>
  <c r="E1712" i="94" s="1"/>
  <c r="E1713" i="94" s="1"/>
  <c r="E1714" i="94" s="1"/>
  <c r="E1715" i="94" s="1"/>
  <c r="E1716" i="94" s="1"/>
  <c r="E1717" i="94" s="1"/>
  <c r="E1718" i="94" s="1"/>
  <c r="E1719" i="94" s="1"/>
  <c r="E1720" i="94" s="1"/>
  <c r="E1721" i="94" s="1"/>
  <c r="E1722" i="94" s="1"/>
  <c r="E1723" i="94" s="1"/>
  <c r="E1724" i="94" s="1"/>
  <c r="E1725" i="94" s="1"/>
  <c r="E1726" i="94" s="1"/>
  <c r="E1727" i="94" s="1"/>
  <c r="E1728" i="94" s="1"/>
  <c r="E1729" i="94" s="1"/>
  <c r="E1730" i="94" s="1"/>
  <c r="E1731" i="94" s="1"/>
  <c r="E1732" i="94" s="1"/>
  <c r="E1733" i="94" s="1"/>
  <c r="E1734" i="94" s="1"/>
  <c r="E1735" i="94" s="1"/>
  <c r="E1736" i="94" s="1"/>
  <c r="E1737" i="94" s="1"/>
  <c r="E1738" i="94" s="1"/>
  <c r="E1739" i="94" s="1"/>
  <c r="E1740" i="94" s="1"/>
  <c r="E1741" i="94" s="1"/>
  <c r="E1742" i="94" s="1"/>
  <c r="E1743" i="94" s="1"/>
  <c r="E1744" i="94" s="1"/>
  <c r="E1745" i="94" s="1"/>
  <c r="E1746" i="94" s="1"/>
  <c r="E1747" i="94" s="1"/>
  <c r="E1748" i="94" s="1"/>
  <c r="E1749" i="94" s="1"/>
  <c r="E1750" i="94" s="1"/>
  <c r="E1751" i="94" s="1"/>
  <c r="E1752" i="94" s="1"/>
  <c r="E1753" i="94" s="1"/>
  <c r="E1754" i="94" s="1"/>
  <c r="E1755" i="94" s="1"/>
  <c r="E1756" i="94" s="1"/>
  <c r="E1757" i="94" s="1"/>
  <c r="E1758" i="94" s="1"/>
  <c r="E1759" i="94" s="1"/>
  <c r="E1760" i="94" s="1"/>
  <c r="E1761" i="94" s="1"/>
  <c r="E1762" i="94" s="1"/>
  <c r="E1763" i="94" s="1"/>
  <c r="E1764" i="94" s="1"/>
  <c r="E1765" i="94" s="1"/>
  <c r="E1766" i="94" s="1"/>
  <c r="E1767" i="94" s="1"/>
  <c r="E1768" i="94" s="1"/>
  <c r="E1769" i="94" s="1"/>
  <c r="E1770" i="94" s="1"/>
  <c r="E1771" i="94" s="1"/>
  <c r="E1772" i="94" s="1"/>
  <c r="E1773" i="94" s="1"/>
  <c r="E1774" i="94" s="1"/>
  <c r="E1775" i="94" s="1"/>
  <c r="E1776" i="94" s="1"/>
  <c r="E1777" i="94" s="1"/>
  <c r="E1778" i="94" s="1"/>
  <c r="E1779" i="94" s="1"/>
  <c r="E1780" i="94" s="1"/>
  <c r="E1781" i="94" s="1"/>
  <c r="E1782" i="94" s="1"/>
  <c r="E1783" i="94" s="1"/>
  <c r="E1784" i="94" s="1"/>
  <c r="E1785" i="94" s="1"/>
  <c r="E1786" i="94" s="1"/>
  <c r="E1787" i="94" s="1"/>
  <c r="E1788" i="94" s="1"/>
  <c r="E1789" i="94" s="1"/>
  <c r="E1790" i="94" s="1"/>
  <c r="E1791" i="94" s="1"/>
  <c r="E1792" i="94" s="1"/>
  <c r="E1793" i="94" s="1"/>
  <c r="E1794" i="94" s="1"/>
  <c r="E1795" i="94" s="1"/>
  <c r="E1796" i="94" s="1"/>
  <c r="E1797" i="94" s="1"/>
  <c r="E1798" i="94" s="1"/>
  <c r="E1799" i="94" s="1"/>
  <c r="E1800" i="94" s="1"/>
  <c r="E1801" i="94" s="1"/>
  <c r="E1802" i="94" s="1"/>
  <c r="E1803" i="94" s="1"/>
  <c r="E1804" i="94" s="1"/>
  <c r="E1805" i="94" s="1"/>
  <c r="E1806" i="94" s="1"/>
  <c r="E1807" i="94" s="1"/>
  <c r="E1808" i="94" s="1"/>
  <c r="E1809" i="94" s="1"/>
  <c r="E1810" i="94" s="1"/>
  <c r="E1811" i="94" s="1"/>
  <c r="E1812" i="94" s="1"/>
  <c r="E1813" i="94" s="1"/>
  <c r="E1814" i="94" s="1"/>
  <c r="E1815" i="94" s="1"/>
  <c r="E1816" i="94" s="1"/>
  <c r="E1817" i="94" s="1"/>
  <c r="E1818" i="94" s="1"/>
  <c r="E1819" i="94" s="1"/>
  <c r="E1820" i="94" s="1"/>
  <c r="E1821" i="94" s="1"/>
  <c r="E1822" i="94" s="1"/>
  <c r="E1823" i="94" s="1"/>
  <c r="E1824" i="94" s="1"/>
  <c r="E1825" i="94" s="1"/>
  <c r="E1826" i="94" s="1"/>
  <c r="E1827" i="94" s="1"/>
  <c r="E1828" i="94" s="1"/>
  <c r="E1829" i="94" s="1"/>
  <c r="E1830" i="94" s="1"/>
  <c r="E1831" i="94" s="1"/>
  <c r="E1832" i="94" s="1"/>
  <c r="E1833" i="94" s="1"/>
  <c r="E1834" i="94" s="1"/>
  <c r="E1835" i="94" s="1"/>
  <c r="E1836" i="94" s="1"/>
  <c r="E1837" i="94" s="1"/>
  <c r="E1838" i="94" s="1"/>
  <c r="E1839" i="94" s="1"/>
  <c r="E1840" i="94" s="1"/>
  <c r="A2" i="94"/>
  <c r="E6" i="93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101" i="93" s="1"/>
  <c r="E102" i="93" s="1"/>
  <c r="E103" i="93" s="1"/>
  <c r="E104" i="93" s="1"/>
  <c r="E105" i="93" s="1"/>
  <c r="E106" i="93" s="1"/>
  <c r="E107" i="93" s="1"/>
  <c r="E108" i="93" s="1"/>
  <c r="E109" i="93" s="1"/>
  <c r="E110" i="93" s="1"/>
  <c r="E111" i="93" s="1"/>
  <c r="E112" i="93" s="1"/>
  <c r="E113" i="93" s="1"/>
  <c r="E114" i="93" s="1"/>
  <c r="E115" i="93" s="1"/>
  <c r="E116" i="93" s="1"/>
  <c r="E117" i="93" s="1"/>
  <c r="E118" i="93" s="1"/>
  <c r="E119" i="93" s="1"/>
  <c r="E120" i="93" s="1"/>
  <c r="E121" i="93" s="1"/>
  <c r="E122" i="93" s="1"/>
  <c r="E123" i="93" s="1"/>
  <c r="E124" i="93" s="1"/>
  <c r="E125" i="93" s="1"/>
  <c r="E126" i="93" s="1"/>
  <c r="E127" i="93" s="1"/>
  <c r="E128" i="93" s="1"/>
  <c r="E129" i="93" s="1"/>
  <c r="E130" i="93" s="1"/>
  <c r="E131" i="93" s="1"/>
  <c r="E132" i="93" s="1"/>
  <c r="E133" i="93" s="1"/>
  <c r="E134" i="93" s="1"/>
  <c r="E135" i="93" s="1"/>
  <c r="E136" i="93" s="1"/>
  <c r="E137" i="93" s="1"/>
  <c r="E138" i="93" s="1"/>
  <c r="E139" i="93" s="1"/>
  <c r="E140" i="93" s="1"/>
  <c r="E141" i="93" s="1"/>
  <c r="E142" i="93" s="1"/>
  <c r="E143" i="93" s="1"/>
  <c r="E144" i="93" s="1"/>
  <c r="E145" i="93" s="1"/>
  <c r="E146" i="93" s="1"/>
  <c r="E147" i="93" s="1"/>
  <c r="E148" i="93" s="1"/>
  <c r="E149" i="93" s="1"/>
  <c r="E150" i="93" s="1"/>
  <c r="E151" i="93" s="1"/>
  <c r="E152" i="93" s="1"/>
  <c r="E153" i="93" s="1"/>
  <c r="E154" i="93" s="1"/>
  <c r="E155" i="93" s="1"/>
  <c r="E156" i="93" s="1"/>
  <c r="E157" i="93" s="1"/>
  <c r="E158" i="93" s="1"/>
  <c r="E159" i="93" s="1"/>
  <c r="E160" i="93" s="1"/>
  <c r="E161" i="93" s="1"/>
  <c r="E162" i="93" s="1"/>
  <c r="E163" i="93" s="1"/>
  <c r="E164" i="93" s="1"/>
  <c r="E165" i="93" s="1"/>
  <c r="E166" i="93" s="1"/>
  <c r="E167" i="93" s="1"/>
  <c r="E168" i="93" s="1"/>
  <c r="E169" i="93" s="1"/>
  <c r="E170" i="93" s="1"/>
  <c r="E171" i="93" s="1"/>
  <c r="E172" i="93" s="1"/>
  <c r="E173" i="93" s="1"/>
  <c r="E174" i="93" s="1"/>
  <c r="E175" i="93" s="1"/>
  <c r="E176" i="93" s="1"/>
  <c r="E177" i="93" s="1"/>
  <c r="E178" i="93" s="1"/>
  <c r="E179" i="93" s="1"/>
  <c r="E180" i="93" s="1"/>
  <c r="E181" i="93" s="1"/>
  <c r="E182" i="93" s="1"/>
  <c r="E183" i="93" s="1"/>
  <c r="E184" i="93" s="1"/>
  <c r="E185" i="93" s="1"/>
  <c r="E186" i="93" s="1"/>
  <c r="E187" i="93" s="1"/>
  <c r="E188" i="93" s="1"/>
  <c r="E189" i="93" s="1"/>
  <c r="E190" i="93" s="1"/>
  <c r="E191" i="93" s="1"/>
  <c r="E192" i="93" s="1"/>
  <c r="E193" i="93" s="1"/>
  <c r="E194" i="93" s="1"/>
  <c r="E195" i="93" s="1"/>
  <c r="E196" i="93" s="1"/>
  <c r="E197" i="93" s="1"/>
  <c r="E198" i="93" s="1"/>
  <c r="E199" i="93" s="1"/>
  <c r="E200" i="93" s="1"/>
  <c r="E201" i="93" s="1"/>
  <c r="E202" i="93" s="1"/>
  <c r="E203" i="93" s="1"/>
  <c r="E204" i="93" s="1"/>
  <c r="E205" i="93" s="1"/>
  <c r="E206" i="93" s="1"/>
  <c r="E207" i="93" s="1"/>
  <c r="E208" i="93" s="1"/>
  <c r="E209" i="93" s="1"/>
  <c r="E210" i="93" s="1"/>
  <c r="E211" i="93" s="1"/>
  <c r="E212" i="93" s="1"/>
  <c r="E213" i="93" s="1"/>
  <c r="E214" i="93" s="1"/>
  <c r="E215" i="93" s="1"/>
  <c r="E216" i="93" s="1"/>
  <c r="E217" i="93" s="1"/>
  <c r="E218" i="93" s="1"/>
  <c r="E219" i="93" s="1"/>
  <c r="E220" i="93" s="1"/>
  <c r="E221" i="93" s="1"/>
  <c r="E222" i="93" s="1"/>
  <c r="E223" i="93" s="1"/>
  <c r="E224" i="93" s="1"/>
  <c r="E225" i="93" s="1"/>
  <c r="E226" i="93" s="1"/>
  <c r="E227" i="93" s="1"/>
  <c r="E228" i="93" s="1"/>
  <c r="E229" i="93" s="1"/>
  <c r="E230" i="93" s="1"/>
  <c r="E231" i="93" s="1"/>
  <c r="E232" i="93" s="1"/>
  <c r="E233" i="93" s="1"/>
  <c r="E234" i="93" s="1"/>
  <c r="E235" i="93" s="1"/>
  <c r="E236" i="93" s="1"/>
  <c r="E237" i="93" s="1"/>
  <c r="E238" i="93" s="1"/>
  <c r="E239" i="93" s="1"/>
  <c r="E240" i="93" s="1"/>
  <c r="E241" i="93" s="1"/>
  <c r="E242" i="93" s="1"/>
  <c r="E243" i="93" s="1"/>
  <c r="E244" i="93" s="1"/>
  <c r="E245" i="93" s="1"/>
  <c r="E246" i="93" s="1"/>
  <c r="E247" i="93" s="1"/>
  <c r="E248" i="93" s="1"/>
  <c r="E249" i="93" s="1"/>
  <c r="E250" i="93" s="1"/>
  <c r="E251" i="93" s="1"/>
  <c r="E252" i="93" s="1"/>
  <c r="E253" i="93" s="1"/>
  <c r="E254" i="93" s="1"/>
  <c r="E255" i="93" s="1"/>
  <c r="E256" i="93" s="1"/>
  <c r="E257" i="93" s="1"/>
  <c r="E258" i="93" s="1"/>
  <c r="E259" i="93" s="1"/>
  <c r="E260" i="93" s="1"/>
  <c r="E261" i="93" s="1"/>
  <c r="E262" i="93" s="1"/>
  <c r="E263" i="93" s="1"/>
  <c r="E264" i="93" s="1"/>
  <c r="E265" i="93" s="1"/>
  <c r="E266" i="93" s="1"/>
  <c r="E267" i="93" s="1"/>
  <c r="E268" i="93" s="1"/>
  <c r="E269" i="93" s="1"/>
  <c r="E270" i="93" s="1"/>
  <c r="E271" i="93" s="1"/>
  <c r="E272" i="93" s="1"/>
  <c r="E273" i="93" s="1"/>
  <c r="E274" i="93" s="1"/>
  <c r="E275" i="93" s="1"/>
  <c r="E276" i="93" s="1"/>
  <c r="E277" i="93" s="1"/>
  <c r="E278" i="93" s="1"/>
  <c r="E279" i="93" s="1"/>
  <c r="E280" i="93" s="1"/>
  <c r="E281" i="93" s="1"/>
  <c r="E282" i="93" s="1"/>
  <c r="E283" i="93" s="1"/>
  <c r="E284" i="93" s="1"/>
  <c r="E285" i="93" s="1"/>
  <c r="E286" i="93" s="1"/>
  <c r="E287" i="93" s="1"/>
  <c r="E288" i="93" s="1"/>
  <c r="E289" i="93" s="1"/>
  <c r="E290" i="93" s="1"/>
  <c r="E291" i="93" s="1"/>
  <c r="E292" i="93" s="1"/>
  <c r="E293" i="93" s="1"/>
  <c r="E294" i="93" s="1"/>
  <c r="E295" i="93" s="1"/>
  <c r="E296" i="93" s="1"/>
  <c r="E297" i="93" s="1"/>
  <c r="E298" i="93" s="1"/>
  <c r="E299" i="93" s="1"/>
  <c r="E300" i="93" s="1"/>
  <c r="E301" i="93" s="1"/>
  <c r="E302" i="93" s="1"/>
  <c r="E303" i="93" s="1"/>
  <c r="E304" i="93" s="1"/>
  <c r="E305" i="93" s="1"/>
  <c r="E306" i="93" s="1"/>
  <c r="E307" i="93" s="1"/>
  <c r="E308" i="93" s="1"/>
  <c r="E309" i="93" s="1"/>
  <c r="E310" i="93" s="1"/>
  <c r="E311" i="93" s="1"/>
  <c r="E312" i="93" s="1"/>
  <c r="E313" i="93" s="1"/>
  <c r="E314" i="93" s="1"/>
  <c r="E315" i="93" s="1"/>
  <c r="E316" i="93" s="1"/>
  <c r="E317" i="93" s="1"/>
  <c r="E318" i="93" s="1"/>
  <c r="E319" i="93" s="1"/>
  <c r="E320" i="93" s="1"/>
  <c r="E321" i="93" s="1"/>
  <c r="E322" i="93" s="1"/>
  <c r="E323" i="93" s="1"/>
  <c r="E324" i="93" s="1"/>
  <c r="E325" i="93" s="1"/>
  <c r="E326" i="93" s="1"/>
  <c r="E327" i="93" s="1"/>
  <c r="E328" i="93" s="1"/>
  <c r="E329" i="93" s="1"/>
  <c r="E330" i="93" s="1"/>
  <c r="E331" i="93" s="1"/>
  <c r="E332" i="93" s="1"/>
  <c r="E333" i="93" s="1"/>
  <c r="E334" i="93" s="1"/>
  <c r="E335" i="93" s="1"/>
  <c r="E336" i="93" s="1"/>
  <c r="E337" i="93" s="1"/>
  <c r="E338" i="93" s="1"/>
  <c r="E339" i="93" s="1"/>
  <c r="E340" i="93" s="1"/>
  <c r="E341" i="93" s="1"/>
  <c r="E342" i="93" s="1"/>
  <c r="E343" i="93" s="1"/>
  <c r="E344" i="93" s="1"/>
  <c r="E345" i="93" s="1"/>
  <c r="E346" i="93" s="1"/>
  <c r="E347" i="93" s="1"/>
  <c r="E348" i="93" s="1"/>
  <c r="E349" i="93" s="1"/>
  <c r="E350" i="93" s="1"/>
  <c r="E351" i="93" s="1"/>
  <c r="E352" i="93" s="1"/>
  <c r="E353" i="93" s="1"/>
  <c r="E354" i="93" s="1"/>
  <c r="E355" i="93" s="1"/>
  <c r="E356" i="93" s="1"/>
  <c r="E357" i="93" s="1"/>
  <c r="E358" i="93" s="1"/>
  <c r="E359" i="93" s="1"/>
  <c r="E360" i="93" s="1"/>
  <c r="E361" i="93" s="1"/>
  <c r="E362" i="93" s="1"/>
  <c r="E363" i="93" s="1"/>
  <c r="E364" i="93" s="1"/>
  <c r="E365" i="93" s="1"/>
  <c r="E366" i="93" s="1"/>
  <c r="E367" i="93" s="1"/>
  <c r="E368" i="93" s="1"/>
  <c r="E369" i="93" s="1"/>
  <c r="E370" i="93" s="1"/>
  <c r="E371" i="93" s="1"/>
  <c r="E372" i="93" s="1"/>
  <c r="E373" i="93" s="1"/>
  <c r="E374" i="93" s="1"/>
  <c r="E375" i="93" s="1"/>
  <c r="E376" i="93" s="1"/>
  <c r="E377" i="93" s="1"/>
  <c r="E378" i="93" s="1"/>
  <c r="E379" i="93" s="1"/>
  <c r="E380" i="93" s="1"/>
  <c r="E381" i="93" s="1"/>
  <c r="E382" i="93" s="1"/>
  <c r="E383" i="93" s="1"/>
  <c r="E384" i="93" s="1"/>
  <c r="E385" i="93" s="1"/>
  <c r="E386" i="93" s="1"/>
  <c r="E387" i="93" s="1"/>
  <c r="E388" i="93" s="1"/>
  <c r="E389" i="93" s="1"/>
  <c r="E390" i="93" s="1"/>
  <c r="E391" i="93" s="1"/>
  <c r="E392" i="93" s="1"/>
  <c r="E393" i="93" s="1"/>
  <c r="E394" i="93" s="1"/>
  <c r="E395" i="93" s="1"/>
  <c r="E396" i="93" s="1"/>
  <c r="E397" i="93" s="1"/>
  <c r="E398" i="93" s="1"/>
  <c r="E399" i="93" s="1"/>
  <c r="E400" i="93" s="1"/>
  <c r="E401" i="93" s="1"/>
  <c r="E402" i="93" s="1"/>
  <c r="E403" i="93" s="1"/>
  <c r="E404" i="93" s="1"/>
  <c r="E405" i="93" s="1"/>
  <c r="E406" i="93" s="1"/>
  <c r="E407" i="93" s="1"/>
  <c r="E408" i="93" s="1"/>
  <c r="E409" i="93" s="1"/>
  <c r="E410" i="93" s="1"/>
  <c r="E411" i="93" s="1"/>
  <c r="E412" i="93" s="1"/>
  <c r="E413" i="93" s="1"/>
  <c r="E414" i="93" s="1"/>
  <c r="E415" i="93" s="1"/>
  <c r="E416" i="93" s="1"/>
  <c r="E417" i="93" s="1"/>
  <c r="E418" i="93" s="1"/>
  <c r="E419" i="93" s="1"/>
  <c r="E420" i="93" s="1"/>
  <c r="E421" i="93" s="1"/>
  <c r="E422" i="93" s="1"/>
  <c r="E423" i="93" s="1"/>
  <c r="E424" i="93" s="1"/>
  <c r="E425" i="93" s="1"/>
  <c r="E426" i="93" s="1"/>
  <c r="E427" i="93" s="1"/>
  <c r="E428" i="93" s="1"/>
  <c r="E429" i="93" s="1"/>
  <c r="E430" i="93" s="1"/>
  <c r="E431" i="93" s="1"/>
  <c r="E432" i="93" s="1"/>
  <c r="E433" i="93" s="1"/>
  <c r="E434" i="93" s="1"/>
  <c r="E435" i="93" s="1"/>
  <c r="E436" i="93" s="1"/>
  <c r="E437" i="93" s="1"/>
  <c r="E438" i="93" s="1"/>
  <c r="E439" i="93" s="1"/>
  <c r="E440" i="93" s="1"/>
  <c r="E441" i="93" s="1"/>
  <c r="E442" i="93" s="1"/>
  <c r="E443" i="93" s="1"/>
  <c r="E444" i="93" s="1"/>
  <c r="E445" i="93" s="1"/>
  <c r="E446" i="93" s="1"/>
  <c r="E447" i="93" s="1"/>
  <c r="E448" i="93" s="1"/>
  <c r="E449" i="93" s="1"/>
  <c r="E450" i="93" s="1"/>
  <c r="E451" i="93" s="1"/>
  <c r="E452" i="93" s="1"/>
  <c r="E453" i="93" s="1"/>
  <c r="E454" i="93" s="1"/>
  <c r="E455" i="93" s="1"/>
  <c r="E456" i="93" s="1"/>
  <c r="E457" i="93" s="1"/>
  <c r="E458" i="93" s="1"/>
  <c r="E459" i="93" s="1"/>
  <c r="E460" i="93" s="1"/>
  <c r="E461" i="93" s="1"/>
  <c r="E462" i="93" s="1"/>
  <c r="E463" i="93" s="1"/>
  <c r="E464" i="93" s="1"/>
  <c r="E465" i="93" s="1"/>
  <c r="E466" i="93" s="1"/>
  <c r="E467" i="93" s="1"/>
  <c r="E468" i="93" s="1"/>
  <c r="E469" i="93" s="1"/>
  <c r="E470" i="93" s="1"/>
  <c r="E471" i="93" s="1"/>
  <c r="E472" i="93" s="1"/>
  <c r="E473" i="93" s="1"/>
  <c r="E474" i="93" s="1"/>
  <c r="E475" i="93" s="1"/>
  <c r="E476" i="93" s="1"/>
  <c r="E477" i="93" s="1"/>
  <c r="E478" i="93" s="1"/>
  <c r="E479" i="93" s="1"/>
  <c r="E480" i="93" s="1"/>
  <c r="E481" i="93" s="1"/>
  <c r="E482" i="93" s="1"/>
  <c r="E483" i="93" s="1"/>
  <c r="E484" i="93" s="1"/>
  <c r="E485" i="93" s="1"/>
  <c r="E486" i="93" s="1"/>
  <c r="E487" i="93" s="1"/>
  <c r="E488" i="93" s="1"/>
  <c r="E489" i="93" s="1"/>
  <c r="E490" i="93" s="1"/>
  <c r="E491" i="93" s="1"/>
  <c r="E492" i="93" s="1"/>
  <c r="E493" i="93" s="1"/>
  <c r="E494" i="93" s="1"/>
  <c r="E495" i="93" s="1"/>
  <c r="E496" i="93" s="1"/>
  <c r="E497" i="93" s="1"/>
  <c r="E498" i="93" s="1"/>
  <c r="E499" i="93" s="1"/>
  <c r="E500" i="93" s="1"/>
  <c r="E501" i="93" s="1"/>
  <c r="E502" i="93" s="1"/>
  <c r="E503" i="93" s="1"/>
  <c r="E504" i="93" s="1"/>
  <c r="E505" i="93" s="1"/>
  <c r="E506" i="93" s="1"/>
  <c r="E507" i="93" s="1"/>
  <c r="E508" i="93" s="1"/>
  <c r="E509" i="93" s="1"/>
  <c r="E510" i="93" s="1"/>
  <c r="E511" i="93" s="1"/>
  <c r="E512" i="93" s="1"/>
  <c r="E513" i="93" s="1"/>
  <c r="E514" i="93" s="1"/>
  <c r="E515" i="93" s="1"/>
  <c r="E516" i="93" s="1"/>
  <c r="E517" i="93" s="1"/>
  <c r="E518" i="93" s="1"/>
  <c r="E519" i="93" s="1"/>
  <c r="E520" i="93" s="1"/>
  <c r="E521" i="93" s="1"/>
  <c r="E522" i="93" s="1"/>
  <c r="E523" i="93" s="1"/>
  <c r="E524" i="93" s="1"/>
  <c r="E525" i="93" s="1"/>
  <c r="E526" i="93" s="1"/>
  <c r="E527" i="93" s="1"/>
  <c r="E528" i="93" s="1"/>
  <c r="E529" i="93" s="1"/>
  <c r="E530" i="93" s="1"/>
  <c r="E531" i="93" s="1"/>
  <c r="E532" i="93" s="1"/>
  <c r="E533" i="93" s="1"/>
  <c r="E534" i="93" s="1"/>
  <c r="E535" i="93" s="1"/>
  <c r="E536" i="93" s="1"/>
  <c r="E537" i="93" s="1"/>
  <c r="E538" i="93" s="1"/>
  <c r="E539" i="93" s="1"/>
  <c r="E540" i="93" s="1"/>
  <c r="E541" i="93" s="1"/>
  <c r="E542" i="93" s="1"/>
  <c r="E543" i="93" s="1"/>
  <c r="E544" i="93" s="1"/>
  <c r="E545" i="93" s="1"/>
  <c r="E546" i="93" s="1"/>
  <c r="E547" i="93" s="1"/>
  <c r="E548" i="93" s="1"/>
  <c r="E549" i="93" s="1"/>
  <c r="E550" i="93" s="1"/>
  <c r="E551" i="93" s="1"/>
  <c r="E552" i="93" s="1"/>
  <c r="E553" i="93" s="1"/>
  <c r="E554" i="93" s="1"/>
  <c r="E555" i="93" s="1"/>
  <c r="E556" i="93" s="1"/>
  <c r="E557" i="93" s="1"/>
  <c r="E558" i="93" s="1"/>
  <c r="E559" i="93" s="1"/>
  <c r="E560" i="93" s="1"/>
  <c r="E561" i="93" s="1"/>
  <c r="E562" i="93" s="1"/>
  <c r="E563" i="93" s="1"/>
  <c r="E564" i="93" s="1"/>
  <c r="E565" i="93" s="1"/>
  <c r="E566" i="93" s="1"/>
  <c r="E567" i="93" s="1"/>
  <c r="E568" i="93" s="1"/>
  <c r="E569" i="93" s="1"/>
  <c r="E570" i="93" s="1"/>
  <c r="E571" i="93" s="1"/>
  <c r="E572" i="93" s="1"/>
  <c r="E573" i="93" s="1"/>
  <c r="E574" i="93" s="1"/>
  <c r="E575" i="93" s="1"/>
  <c r="E576" i="93" s="1"/>
  <c r="E577" i="93" s="1"/>
  <c r="E578" i="93" s="1"/>
  <c r="E579" i="93" s="1"/>
  <c r="E580" i="93" s="1"/>
  <c r="E581" i="93" s="1"/>
  <c r="E582" i="93" s="1"/>
  <c r="E583" i="93" s="1"/>
  <c r="E584" i="93" s="1"/>
  <c r="E585" i="93" s="1"/>
  <c r="E586" i="93" s="1"/>
  <c r="E587" i="93" s="1"/>
  <c r="E588" i="93" s="1"/>
  <c r="E589" i="93" s="1"/>
  <c r="E590" i="93" s="1"/>
  <c r="E591" i="93" s="1"/>
  <c r="E592" i="93" s="1"/>
  <c r="E593" i="93" s="1"/>
  <c r="E594" i="93" s="1"/>
  <c r="E595" i="93" s="1"/>
  <c r="E596" i="93" s="1"/>
  <c r="E597" i="93" s="1"/>
  <c r="E598" i="93" s="1"/>
  <c r="E599" i="93" s="1"/>
  <c r="E600" i="93" s="1"/>
  <c r="E601" i="93" s="1"/>
  <c r="E602" i="93" s="1"/>
  <c r="E603" i="93" s="1"/>
  <c r="E604" i="93" s="1"/>
  <c r="E605" i="93" s="1"/>
  <c r="E606" i="93" s="1"/>
  <c r="E607" i="93" s="1"/>
  <c r="E608" i="93" s="1"/>
  <c r="E609" i="93" s="1"/>
  <c r="E610" i="93" s="1"/>
  <c r="E611" i="93" s="1"/>
  <c r="E612" i="93" s="1"/>
  <c r="E613" i="93" s="1"/>
  <c r="E614" i="93" s="1"/>
  <c r="E615" i="93" s="1"/>
  <c r="E616" i="93" s="1"/>
  <c r="E617" i="93" s="1"/>
  <c r="E618" i="93" s="1"/>
  <c r="E619" i="93" s="1"/>
  <c r="E620" i="93" s="1"/>
  <c r="E621" i="93" s="1"/>
  <c r="E622" i="93" s="1"/>
  <c r="E623" i="93" s="1"/>
  <c r="E624" i="93" s="1"/>
  <c r="E625" i="93" s="1"/>
  <c r="E626" i="93" s="1"/>
  <c r="E627" i="93" s="1"/>
  <c r="E628" i="93" s="1"/>
  <c r="E629" i="93" s="1"/>
  <c r="E630" i="93" s="1"/>
  <c r="E631" i="93" s="1"/>
  <c r="E632" i="93" s="1"/>
  <c r="E633" i="93" s="1"/>
  <c r="E634" i="93" s="1"/>
  <c r="E635" i="93" s="1"/>
  <c r="E636" i="93" s="1"/>
  <c r="E637" i="93" s="1"/>
  <c r="E638" i="93" s="1"/>
  <c r="E639" i="93" s="1"/>
  <c r="E640" i="93" s="1"/>
  <c r="E641" i="93" s="1"/>
  <c r="E642" i="93" s="1"/>
  <c r="E643" i="93" s="1"/>
  <c r="E644" i="93" s="1"/>
  <c r="E645" i="93" s="1"/>
  <c r="E646" i="93" s="1"/>
  <c r="E647" i="93" s="1"/>
  <c r="E648" i="93" s="1"/>
  <c r="E649" i="93" s="1"/>
  <c r="E650" i="93" s="1"/>
  <c r="E651" i="93" s="1"/>
  <c r="E652" i="93" s="1"/>
  <c r="E653" i="93" s="1"/>
  <c r="E654" i="93" s="1"/>
  <c r="E655" i="93" s="1"/>
  <c r="E656" i="93" s="1"/>
  <c r="E657" i="93" s="1"/>
  <c r="E658" i="93" s="1"/>
  <c r="E659" i="93" s="1"/>
  <c r="E660" i="93" s="1"/>
  <c r="E661" i="93" s="1"/>
  <c r="E662" i="93" s="1"/>
  <c r="E663" i="93" s="1"/>
  <c r="E664" i="93" s="1"/>
  <c r="E665" i="93" s="1"/>
  <c r="E666" i="93" s="1"/>
  <c r="E667" i="93" s="1"/>
  <c r="E668" i="93" s="1"/>
  <c r="E669" i="93" s="1"/>
  <c r="E670" i="93" s="1"/>
  <c r="E671" i="93" s="1"/>
  <c r="E672" i="93" s="1"/>
  <c r="E673" i="93" s="1"/>
  <c r="E674" i="93" s="1"/>
  <c r="E675" i="93" s="1"/>
  <c r="E676" i="93" s="1"/>
  <c r="E677" i="93" s="1"/>
  <c r="E678" i="93" s="1"/>
  <c r="E679" i="93" s="1"/>
  <c r="E680" i="93" s="1"/>
  <c r="E681" i="93" s="1"/>
  <c r="E682" i="93" s="1"/>
  <c r="E683" i="93" s="1"/>
  <c r="E684" i="93" s="1"/>
  <c r="E685" i="93" s="1"/>
  <c r="E686" i="93" s="1"/>
  <c r="E687" i="93" s="1"/>
  <c r="E688" i="93" s="1"/>
  <c r="E689" i="93" s="1"/>
  <c r="E690" i="93" s="1"/>
  <c r="E691" i="93" s="1"/>
  <c r="E692" i="93" s="1"/>
  <c r="E693" i="93" s="1"/>
  <c r="E694" i="93" s="1"/>
  <c r="E695" i="93" s="1"/>
  <c r="E696" i="93" s="1"/>
  <c r="E697" i="93" s="1"/>
  <c r="E698" i="93" s="1"/>
  <c r="E699" i="93" s="1"/>
  <c r="E700" i="93" s="1"/>
  <c r="E701" i="93" s="1"/>
  <c r="E702" i="93" s="1"/>
  <c r="E703" i="93" s="1"/>
  <c r="E704" i="93" s="1"/>
  <c r="E705" i="93" s="1"/>
  <c r="E706" i="93" s="1"/>
  <c r="E707" i="93" s="1"/>
  <c r="E708" i="93" s="1"/>
  <c r="E709" i="93" s="1"/>
  <c r="E710" i="93" s="1"/>
  <c r="E711" i="93" s="1"/>
  <c r="E712" i="93" s="1"/>
  <c r="E713" i="93" s="1"/>
  <c r="E714" i="93" s="1"/>
  <c r="E715" i="93" s="1"/>
  <c r="E716" i="93" s="1"/>
  <c r="E717" i="93" s="1"/>
  <c r="E718" i="93" s="1"/>
  <c r="E719" i="93" s="1"/>
  <c r="E720" i="93" s="1"/>
  <c r="E721" i="93" s="1"/>
  <c r="E722" i="93" s="1"/>
  <c r="E723" i="93" s="1"/>
  <c r="E724" i="93" s="1"/>
  <c r="E725" i="93" s="1"/>
  <c r="E726" i="93" s="1"/>
  <c r="E727" i="93" s="1"/>
  <c r="E728" i="93" s="1"/>
  <c r="E729" i="93" s="1"/>
  <c r="E730" i="93" s="1"/>
  <c r="E731" i="93" s="1"/>
  <c r="E732" i="93" s="1"/>
  <c r="E733" i="93" s="1"/>
  <c r="E734" i="93" s="1"/>
  <c r="E735" i="93" s="1"/>
  <c r="E736" i="93" s="1"/>
  <c r="E737" i="93" s="1"/>
  <c r="E738" i="93" s="1"/>
  <c r="E739" i="93" s="1"/>
  <c r="E740" i="93" s="1"/>
  <c r="E741" i="93" s="1"/>
  <c r="E742" i="93" s="1"/>
  <c r="E743" i="93" s="1"/>
  <c r="E744" i="93" s="1"/>
  <c r="E745" i="93" s="1"/>
  <c r="E746" i="93" s="1"/>
  <c r="E747" i="93" s="1"/>
  <c r="E748" i="93" s="1"/>
  <c r="E749" i="93" s="1"/>
  <c r="E750" i="93" s="1"/>
  <c r="E751" i="93" s="1"/>
  <c r="E752" i="93" s="1"/>
  <c r="E753" i="93" s="1"/>
  <c r="E754" i="93" s="1"/>
  <c r="E755" i="93" s="1"/>
  <c r="E756" i="93" s="1"/>
  <c r="E757" i="93" s="1"/>
  <c r="E758" i="93" s="1"/>
  <c r="E759" i="93" s="1"/>
  <c r="E760" i="93" s="1"/>
  <c r="E761" i="93" s="1"/>
  <c r="E762" i="93" s="1"/>
  <c r="E763" i="93" s="1"/>
  <c r="E764" i="93" s="1"/>
  <c r="E765" i="93" s="1"/>
  <c r="E766" i="93" s="1"/>
  <c r="E767" i="93" s="1"/>
  <c r="E768" i="93" s="1"/>
  <c r="E769" i="93" s="1"/>
  <c r="E770" i="93" s="1"/>
  <c r="E771" i="93" s="1"/>
  <c r="E772" i="93" s="1"/>
  <c r="E773" i="93" s="1"/>
  <c r="E774" i="93" s="1"/>
  <c r="E775" i="93" s="1"/>
  <c r="E776" i="93" s="1"/>
  <c r="E777" i="93" s="1"/>
  <c r="E778" i="93" s="1"/>
  <c r="E779" i="93" s="1"/>
  <c r="E780" i="93" s="1"/>
  <c r="E781" i="93" s="1"/>
  <c r="E782" i="93" s="1"/>
  <c r="E783" i="93" s="1"/>
  <c r="E784" i="93" s="1"/>
  <c r="E785" i="93" s="1"/>
  <c r="E786" i="93" s="1"/>
  <c r="E787" i="93" s="1"/>
  <c r="E788" i="93" s="1"/>
  <c r="E789" i="93" s="1"/>
  <c r="E790" i="93" s="1"/>
  <c r="E791" i="93" s="1"/>
  <c r="E792" i="93" s="1"/>
  <c r="E793" i="93" s="1"/>
  <c r="E794" i="93" s="1"/>
  <c r="E795" i="93" s="1"/>
  <c r="E796" i="93" s="1"/>
  <c r="E797" i="93" s="1"/>
  <c r="E798" i="93" s="1"/>
  <c r="E799" i="93" s="1"/>
  <c r="E800" i="93" s="1"/>
  <c r="E801" i="93" s="1"/>
  <c r="E802" i="93" s="1"/>
  <c r="E803" i="93" s="1"/>
  <c r="E804" i="93" s="1"/>
  <c r="E805" i="93" s="1"/>
  <c r="E806" i="93" s="1"/>
  <c r="E807" i="93" s="1"/>
  <c r="E808" i="93" s="1"/>
  <c r="E809" i="93" s="1"/>
  <c r="E810" i="93" s="1"/>
  <c r="E811" i="93" s="1"/>
  <c r="E812" i="93" s="1"/>
  <c r="E813" i="93" s="1"/>
  <c r="E814" i="93" s="1"/>
  <c r="E815" i="93" s="1"/>
  <c r="E816" i="93" s="1"/>
  <c r="E817" i="93" s="1"/>
  <c r="E818" i="93" s="1"/>
  <c r="E819" i="93" s="1"/>
  <c r="E820" i="93" s="1"/>
  <c r="E821" i="93" s="1"/>
  <c r="E822" i="93" s="1"/>
  <c r="E823" i="93" s="1"/>
  <c r="E824" i="93" s="1"/>
  <c r="E825" i="93" s="1"/>
  <c r="E826" i="93" s="1"/>
  <c r="E827" i="93" s="1"/>
  <c r="E828" i="93" s="1"/>
  <c r="E829" i="93" s="1"/>
  <c r="E830" i="93" s="1"/>
  <c r="E831" i="93" s="1"/>
  <c r="E832" i="93" s="1"/>
  <c r="E833" i="93" s="1"/>
  <c r="E834" i="93" s="1"/>
  <c r="E835" i="93" s="1"/>
  <c r="E836" i="93" s="1"/>
  <c r="E837" i="93" s="1"/>
  <c r="E838" i="93" s="1"/>
  <c r="E839" i="93" s="1"/>
  <c r="E840" i="93" s="1"/>
  <c r="E841" i="93" s="1"/>
  <c r="E842" i="93" s="1"/>
  <c r="E843" i="93" s="1"/>
  <c r="E844" i="93" s="1"/>
  <c r="E845" i="93" s="1"/>
  <c r="E846" i="93" s="1"/>
  <c r="E847" i="93" s="1"/>
  <c r="E848" i="93" s="1"/>
  <c r="E849" i="93" s="1"/>
  <c r="E850" i="93" s="1"/>
  <c r="E851" i="93" s="1"/>
  <c r="E852" i="93" s="1"/>
  <c r="E853" i="93" s="1"/>
  <c r="E854" i="93" s="1"/>
  <c r="E855" i="93" s="1"/>
  <c r="E856" i="93" s="1"/>
  <c r="E857" i="93" s="1"/>
  <c r="E858" i="93" s="1"/>
  <c r="E859" i="93" s="1"/>
  <c r="E860" i="93" s="1"/>
  <c r="E861" i="93" s="1"/>
  <c r="E862" i="93" s="1"/>
  <c r="E863" i="93" s="1"/>
  <c r="E864" i="93" s="1"/>
  <c r="E865" i="93" s="1"/>
  <c r="E866" i="93" s="1"/>
  <c r="E867" i="93" s="1"/>
  <c r="E868" i="93" s="1"/>
  <c r="E869" i="93" s="1"/>
  <c r="E870" i="93" s="1"/>
  <c r="E871" i="93" s="1"/>
  <c r="E872" i="93" s="1"/>
  <c r="E873" i="93" s="1"/>
  <c r="E874" i="93" s="1"/>
  <c r="E875" i="93" s="1"/>
  <c r="E876" i="93" s="1"/>
  <c r="E877" i="93" s="1"/>
  <c r="E878" i="93" s="1"/>
  <c r="E879" i="93" s="1"/>
  <c r="E880" i="93" s="1"/>
  <c r="E881" i="93" s="1"/>
  <c r="E882" i="93" s="1"/>
  <c r="E883" i="93" s="1"/>
  <c r="E884" i="93" s="1"/>
  <c r="E885" i="93" s="1"/>
  <c r="E886" i="93" s="1"/>
  <c r="E887" i="93" s="1"/>
  <c r="E888" i="93" s="1"/>
  <c r="E889" i="93" s="1"/>
  <c r="E890" i="93" s="1"/>
  <c r="E891" i="93" s="1"/>
  <c r="E892" i="93" s="1"/>
  <c r="E893" i="93" s="1"/>
  <c r="E894" i="93" s="1"/>
  <c r="E895" i="93" s="1"/>
  <c r="E896" i="93" s="1"/>
  <c r="E897" i="93" s="1"/>
  <c r="E898" i="93" s="1"/>
  <c r="E899" i="93" s="1"/>
  <c r="E900" i="93" s="1"/>
  <c r="E901" i="93" s="1"/>
  <c r="E902" i="93" s="1"/>
  <c r="E903" i="93" s="1"/>
  <c r="E904" i="93" s="1"/>
  <c r="E905" i="93" s="1"/>
  <c r="E906" i="93" s="1"/>
  <c r="E907" i="93" s="1"/>
  <c r="E908" i="93" s="1"/>
  <c r="E909" i="93" s="1"/>
  <c r="E910" i="93" s="1"/>
  <c r="E911" i="93" s="1"/>
  <c r="E912" i="93" s="1"/>
  <c r="E913" i="93" s="1"/>
  <c r="E914" i="93" s="1"/>
  <c r="E915" i="93" s="1"/>
  <c r="E916" i="93" s="1"/>
  <c r="E917" i="93" s="1"/>
  <c r="E918" i="93" s="1"/>
  <c r="E919" i="93" s="1"/>
  <c r="E920" i="93" s="1"/>
  <c r="E921" i="93" s="1"/>
  <c r="E922" i="93" s="1"/>
  <c r="E923" i="93" s="1"/>
  <c r="E924" i="93" s="1"/>
  <c r="E925" i="93" s="1"/>
  <c r="E926" i="93" s="1"/>
  <c r="E927" i="93" s="1"/>
  <c r="E928" i="93" s="1"/>
  <c r="E929" i="93" s="1"/>
  <c r="E930" i="93" s="1"/>
  <c r="E931" i="93" s="1"/>
  <c r="E932" i="93" s="1"/>
  <c r="E933" i="93" s="1"/>
  <c r="E934" i="93" s="1"/>
  <c r="E935" i="93" s="1"/>
  <c r="E936" i="93" s="1"/>
  <c r="E937" i="93" s="1"/>
  <c r="E938" i="93" s="1"/>
  <c r="E939" i="93" s="1"/>
  <c r="E940" i="93" s="1"/>
  <c r="E941" i="93" s="1"/>
  <c r="E942" i="93" s="1"/>
  <c r="E943" i="93" s="1"/>
  <c r="E944" i="93" s="1"/>
  <c r="E945" i="93" s="1"/>
  <c r="E946" i="93" s="1"/>
  <c r="E947" i="93" s="1"/>
  <c r="E948" i="93" s="1"/>
  <c r="E949" i="93" s="1"/>
  <c r="E950" i="93" s="1"/>
  <c r="E951" i="93" s="1"/>
  <c r="E952" i="93" s="1"/>
  <c r="E953" i="93" s="1"/>
  <c r="E954" i="93" s="1"/>
  <c r="E955" i="93" s="1"/>
  <c r="E956" i="93" s="1"/>
  <c r="E957" i="93" s="1"/>
  <c r="E958" i="93" s="1"/>
  <c r="E959" i="93" s="1"/>
  <c r="E960" i="93" s="1"/>
  <c r="E961" i="93" s="1"/>
  <c r="E962" i="93" s="1"/>
  <c r="E963" i="93" s="1"/>
  <c r="E964" i="93" s="1"/>
  <c r="E965" i="93" s="1"/>
  <c r="E966" i="93" s="1"/>
  <c r="E967" i="93" s="1"/>
  <c r="E968" i="93" s="1"/>
  <c r="E969" i="93" s="1"/>
  <c r="E970" i="93" s="1"/>
  <c r="E971" i="93" s="1"/>
  <c r="E972" i="93" s="1"/>
  <c r="E973" i="93" s="1"/>
  <c r="E974" i="93" s="1"/>
  <c r="E975" i="93" s="1"/>
  <c r="E976" i="93" s="1"/>
  <c r="E977" i="93" s="1"/>
  <c r="E978" i="93" s="1"/>
  <c r="E979" i="93" s="1"/>
  <c r="E980" i="93" s="1"/>
  <c r="E981" i="93" s="1"/>
  <c r="E982" i="93" s="1"/>
  <c r="E983" i="93" s="1"/>
  <c r="E984" i="93" s="1"/>
  <c r="E985" i="93" s="1"/>
  <c r="E986" i="93" s="1"/>
  <c r="E987" i="93" s="1"/>
  <c r="E988" i="93" s="1"/>
  <c r="E989" i="93" s="1"/>
  <c r="E990" i="93" s="1"/>
  <c r="E991" i="93" s="1"/>
  <c r="E992" i="93" s="1"/>
  <c r="E993" i="93" s="1"/>
  <c r="E994" i="93" s="1"/>
  <c r="E995" i="93" s="1"/>
  <c r="E996" i="93" s="1"/>
  <c r="E997" i="93" s="1"/>
  <c r="E998" i="93" s="1"/>
  <c r="E999" i="93" s="1"/>
  <c r="E1000" i="93" s="1"/>
  <c r="E1001" i="93" s="1"/>
  <c r="E1002" i="93" s="1"/>
  <c r="E1003" i="93" s="1"/>
  <c r="E1004" i="93" s="1"/>
  <c r="E1005" i="93" s="1"/>
  <c r="E1006" i="93" s="1"/>
  <c r="E1007" i="93" s="1"/>
  <c r="E1008" i="93" s="1"/>
  <c r="E1009" i="93" s="1"/>
  <c r="E1010" i="93" s="1"/>
  <c r="E1011" i="93" s="1"/>
  <c r="E1012" i="93" s="1"/>
  <c r="E1013" i="93" s="1"/>
  <c r="E1014" i="93" s="1"/>
  <c r="E1015" i="93" s="1"/>
  <c r="E1016" i="93" s="1"/>
  <c r="E1017" i="93" s="1"/>
  <c r="E1018" i="93" s="1"/>
  <c r="E1019" i="93" s="1"/>
  <c r="E1020" i="93" s="1"/>
  <c r="E1021" i="93" s="1"/>
  <c r="E1022" i="93" s="1"/>
  <c r="E1023" i="93" s="1"/>
  <c r="E1024" i="93" s="1"/>
  <c r="E1025" i="93" s="1"/>
  <c r="E1026" i="93" s="1"/>
  <c r="E1027" i="93" s="1"/>
  <c r="E1028" i="93" s="1"/>
  <c r="E1029" i="93" s="1"/>
  <c r="E1030" i="93" s="1"/>
  <c r="E1031" i="93" s="1"/>
  <c r="E1032" i="93" s="1"/>
  <c r="E1033" i="93" s="1"/>
  <c r="E1034" i="93" s="1"/>
  <c r="E1035" i="93" s="1"/>
  <c r="E1036" i="93" s="1"/>
  <c r="E1037" i="93" s="1"/>
  <c r="E1038" i="93" s="1"/>
  <c r="E1039" i="93" s="1"/>
  <c r="E1040" i="93" s="1"/>
  <c r="E1041" i="93" s="1"/>
  <c r="E1042" i="93" s="1"/>
  <c r="E1043" i="93" s="1"/>
  <c r="E1044" i="93" s="1"/>
  <c r="E1045" i="93" s="1"/>
  <c r="E1046" i="93" s="1"/>
  <c r="E1047" i="93" s="1"/>
  <c r="E1048" i="93" s="1"/>
  <c r="E1049" i="93" s="1"/>
  <c r="E1050" i="93" s="1"/>
  <c r="E1051" i="93" s="1"/>
  <c r="E1052" i="93" s="1"/>
  <c r="E1053" i="93" s="1"/>
  <c r="E1054" i="93" s="1"/>
  <c r="E1055" i="93" s="1"/>
  <c r="E1056" i="93" s="1"/>
  <c r="E1057" i="93" s="1"/>
  <c r="E1058" i="93" s="1"/>
  <c r="E1059" i="93" s="1"/>
  <c r="E1060" i="93" s="1"/>
  <c r="E1061" i="93" s="1"/>
  <c r="E1062" i="93" s="1"/>
  <c r="E1063" i="93" s="1"/>
  <c r="E1064" i="93" s="1"/>
  <c r="E1065" i="93" s="1"/>
  <c r="E1066" i="93" s="1"/>
  <c r="E1067" i="93" s="1"/>
  <c r="E1068" i="93" s="1"/>
  <c r="E1069" i="93" s="1"/>
  <c r="E1070" i="93" s="1"/>
  <c r="E1071" i="93" s="1"/>
  <c r="E1072" i="93" s="1"/>
  <c r="E1073" i="93" s="1"/>
  <c r="E1074" i="93" s="1"/>
  <c r="E1075" i="93" s="1"/>
  <c r="E1076" i="93" s="1"/>
  <c r="E1077" i="93" s="1"/>
  <c r="E1078" i="93" s="1"/>
  <c r="E1079" i="93" s="1"/>
  <c r="E1080" i="93" s="1"/>
  <c r="E1081" i="93" s="1"/>
  <c r="E1082" i="93" s="1"/>
  <c r="E1083" i="93" s="1"/>
  <c r="E1084" i="93" s="1"/>
  <c r="E1085" i="93" s="1"/>
  <c r="E1086" i="93" s="1"/>
  <c r="E1087" i="93" s="1"/>
  <c r="E1088" i="93" s="1"/>
  <c r="E1089" i="93" s="1"/>
  <c r="E1090" i="93" s="1"/>
  <c r="E1091" i="93" s="1"/>
  <c r="E1092" i="93" s="1"/>
  <c r="E1093" i="93" s="1"/>
  <c r="E1094" i="93" s="1"/>
  <c r="E1095" i="93" s="1"/>
  <c r="E1096" i="93" s="1"/>
  <c r="E1097" i="93" s="1"/>
  <c r="E1098" i="93" s="1"/>
  <c r="E1099" i="93" s="1"/>
  <c r="E1100" i="93" s="1"/>
  <c r="E1101" i="93" s="1"/>
  <c r="E1102" i="93" s="1"/>
  <c r="E1103" i="93" s="1"/>
  <c r="E1104" i="93" s="1"/>
  <c r="E1105" i="93" s="1"/>
  <c r="E1106" i="93" s="1"/>
  <c r="E1107" i="93" s="1"/>
  <c r="E1108" i="93" s="1"/>
  <c r="E1109" i="93" s="1"/>
  <c r="E1110" i="93" s="1"/>
  <c r="E1111" i="93" s="1"/>
  <c r="E1112" i="93" s="1"/>
  <c r="E1113" i="93" s="1"/>
  <c r="E1114" i="93" s="1"/>
  <c r="E1115" i="93" s="1"/>
  <c r="E1116" i="93" s="1"/>
  <c r="E1117" i="93" s="1"/>
  <c r="E1118" i="93" s="1"/>
  <c r="E1119" i="93" s="1"/>
  <c r="E1120" i="93" s="1"/>
  <c r="E1121" i="93" s="1"/>
  <c r="E1122" i="93" s="1"/>
  <c r="E1123" i="93" s="1"/>
  <c r="E1124" i="93" s="1"/>
  <c r="E1125" i="93" s="1"/>
  <c r="E1126" i="93" s="1"/>
  <c r="E1127" i="93" s="1"/>
  <c r="E1128" i="93" s="1"/>
  <c r="E1129" i="93" s="1"/>
  <c r="E1130" i="93" s="1"/>
  <c r="E1131" i="93" s="1"/>
  <c r="E1132" i="93" s="1"/>
  <c r="E1133" i="93" s="1"/>
  <c r="E1134" i="93" s="1"/>
  <c r="E1135" i="93" s="1"/>
  <c r="E1136" i="93" s="1"/>
  <c r="E1137" i="93" s="1"/>
  <c r="E1138" i="93" s="1"/>
  <c r="E1139" i="93" s="1"/>
  <c r="E1140" i="93" s="1"/>
  <c r="E1141" i="93" s="1"/>
  <c r="E1142" i="93" s="1"/>
  <c r="E1143" i="93" s="1"/>
  <c r="E1144" i="93" s="1"/>
  <c r="E1145" i="93" s="1"/>
  <c r="E1146" i="93" s="1"/>
  <c r="E1147" i="93" s="1"/>
  <c r="E1148" i="93" s="1"/>
  <c r="E1149" i="93" s="1"/>
  <c r="E1150" i="93" s="1"/>
  <c r="E1151" i="93" s="1"/>
  <c r="E1152" i="93" s="1"/>
  <c r="E1153" i="93" s="1"/>
  <c r="E1154" i="93" s="1"/>
  <c r="E1155" i="93" s="1"/>
  <c r="E1156" i="93" s="1"/>
  <c r="E1157" i="93" s="1"/>
  <c r="E1158" i="93" s="1"/>
  <c r="E1159" i="93" s="1"/>
  <c r="E1160" i="93" s="1"/>
  <c r="E1161" i="93" s="1"/>
  <c r="E1162" i="93" s="1"/>
  <c r="E1163" i="93" s="1"/>
  <c r="E1164" i="93" s="1"/>
  <c r="E1165" i="93" s="1"/>
  <c r="E1166" i="93" s="1"/>
  <c r="E1167" i="93" s="1"/>
  <c r="E1168" i="93" s="1"/>
  <c r="E1169" i="93" s="1"/>
  <c r="E1170" i="93" s="1"/>
  <c r="E1171" i="93" s="1"/>
  <c r="E1172" i="93" s="1"/>
  <c r="E1173" i="93" s="1"/>
  <c r="E1174" i="93" s="1"/>
  <c r="E1175" i="93" s="1"/>
  <c r="E1176" i="93" s="1"/>
  <c r="E1177" i="93" s="1"/>
  <c r="E1178" i="93" s="1"/>
  <c r="E1179" i="93" s="1"/>
  <c r="E1180" i="93" s="1"/>
  <c r="E1181" i="93" s="1"/>
  <c r="E1182" i="93" s="1"/>
  <c r="E1183" i="93" s="1"/>
  <c r="E1184" i="93" s="1"/>
  <c r="E1185" i="93" s="1"/>
  <c r="E1186" i="93" s="1"/>
  <c r="E1187" i="93" s="1"/>
  <c r="E1188" i="93" s="1"/>
  <c r="E1189" i="93" s="1"/>
  <c r="E1190" i="93" s="1"/>
  <c r="E1191" i="93" s="1"/>
  <c r="E1192" i="93" s="1"/>
  <c r="E1193" i="93" s="1"/>
  <c r="E1194" i="93" s="1"/>
  <c r="E1195" i="93" s="1"/>
  <c r="E1196" i="93" s="1"/>
  <c r="E1197" i="93" s="1"/>
  <c r="E1198" i="93" s="1"/>
  <c r="E1199" i="93" s="1"/>
  <c r="E1200" i="93" s="1"/>
  <c r="E1201" i="93" s="1"/>
  <c r="E1202" i="93" s="1"/>
  <c r="E1203" i="93" s="1"/>
  <c r="E1204" i="93" s="1"/>
  <c r="E1205" i="93" s="1"/>
  <c r="E1206" i="93" s="1"/>
  <c r="E1207" i="93" s="1"/>
  <c r="E1208" i="93" s="1"/>
  <c r="E1209" i="93" s="1"/>
  <c r="E1210" i="93" s="1"/>
  <c r="E1211" i="93" s="1"/>
  <c r="E1212" i="93" s="1"/>
  <c r="E1213" i="93" s="1"/>
  <c r="E1214" i="93" s="1"/>
  <c r="E1215" i="93" s="1"/>
  <c r="E1216" i="93" s="1"/>
  <c r="E1217" i="93" s="1"/>
  <c r="E1218" i="93" s="1"/>
  <c r="E1219" i="93" s="1"/>
  <c r="E1220" i="93" s="1"/>
  <c r="E1221" i="93" s="1"/>
  <c r="E1222" i="93" s="1"/>
  <c r="E1223" i="93" s="1"/>
  <c r="E1224" i="93" s="1"/>
  <c r="E1225" i="93" s="1"/>
  <c r="E1226" i="93" s="1"/>
  <c r="E1227" i="93" s="1"/>
  <c r="E1228" i="93" s="1"/>
  <c r="E1229" i="93" s="1"/>
  <c r="E1230" i="93" s="1"/>
  <c r="E1231" i="93" s="1"/>
  <c r="E1232" i="93" s="1"/>
  <c r="E1233" i="93" s="1"/>
  <c r="E1234" i="93" s="1"/>
  <c r="E1235" i="93" s="1"/>
  <c r="E1236" i="93" s="1"/>
  <c r="E1237" i="93" s="1"/>
  <c r="E1238" i="93" s="1"/>
  <c r="E1239" i="93" s="1"/>
  <c r="E1240" i="93" s="1"/>
  <c r="E1241" i="93" s="1"/>
  <c r="E1242" i="93" s="1"/>
  <c r="E1243" i="93" s="1"/>
  <c r="E1244" i="93" s="1"/>
  <c r="E1245" i="93" s="1"/>
  <c r="E1246" i="93" s="1"/>
  <c r="E1247" i="93" s="1"/>
  <c r="E1248" i="93" s="1"/>
  <c r="E1249" i="93" s="1"/>
  <c r="E1250" i="93" s="1"/>
  <c r="E1251" i="93" s="1"/>
  <c r="E1252" i="93" s="1"/>
  <c r="E1253" i="93" s="1"/>
  <c r="E1254" i="93" s="1"/>
  <c r="E1255" i="93" s="1"/>
  <c r="E1256" i="93" s="1"/>
  <c r="E1257" i="93" s="1"/>
  <c r="E1258" i="93" s="1"/>
  <c r="E1259" i="93" s="1"/>
  <c r="E1260" i="93" s="1"/>
  <c r="E1261" i="93" s="1"/>
  <c r="E1262" i="93" s="1"/>
  <c r="E1263" i="93" s="1"/>
  <c r="E1264" i="93" s="1"/>
  <c r="E1265" i="93" s="1"/>
  <c r="E1266" i="93" s="1"/>
  <c r="E1267" i="93" s="1"/>
  <c r="E1268" i="93" s="1"/>
  <c r="E1269" i="93" s="1"/>
  <c r="E1270" i="93" s="1"/>
  <c r="E1271" i="93" s="1"/>
  <c r="E1272" i="93" s="1"/>
  <c r="E1273" i="93" s="1"/>
  <c r="E1274" i="93" s="1"/>
  <c r="E1275" i="93" s="1"/>
  <c r="E1276" i="93" s="1"/>
  <c r="E1277" i="93" s="1"/>
  <c r="E1278" i="93" s="1"/>
  <c r="E1279" i="93" s="1"/>
  <c r="E1280" i="93" s="1"/>
  <c r="E1281" i="93" s="1"/>
  <c r="E1282" i="93" s="1"/>
  <c r="E1283" i="93" s="1"/>
  <c r="E1284" i="93" s="1"/>
  <c r="E1285" i="93" s="1"/>
  <c r="E1286" i="93" s="1"/>
  <c r="E1287" i="93" s="1"/>
  <c r="E1288" i="93" s="1"/>
  <c r="E1289" i="93" s="1"/>
  <c r="E1290" i="93" s="1"/>
  <c r="E1291" i="93" s="1"/>
  <c r="E1292" i="93" s="1"/>
  <c r="E1293" i="93" s="1"/>
  <c r="E1294" i="93" s="1"/>
  <c r="E1295" i="93" s="1"/>
  <c r="E1296" i="93" s="1"/>
  <c r="E1297" i="93" s="1"/>
  <c r="E1298" i="93" s="1"/>
  <c r="E1299" i="93" s="1"/>
  <c r="E1300" i="93" s="1"/>
  <c r="E1301" i="93" s="1"/>
  <c r="E1302" i="93" s="1"/>
  <c r="E1303" i="93" s="1"/>
  <c r="E1304" i="93" s="1"/>
  <c r="E1305" i="93" s="1"/>
  <c r="E1306" i="93" s="1"/>
  <c r="E1307" i="93" s="1"/>
  <c r="E1308" i="93" s="1"/>
  <c r="E1309" i="93" s="1"/>
  <c r="E1310" i="93" s="1"/>
  <c r="E1311" i="93" s="1"/>
  <c r="E1312" i="93" s="1"/>
  <c r="E1313" i="93" s="1"/>
  <c r="E1314" i="93" s="1"/>
  <c r="E1315" i="93" s="1"/>
  <c r="E1316" i="93" s="1"/>
  <c r="E1317" i="93" s="1"/>
  <c r="E1318" i="93" s="1"/>
  <c r="E1319" i="93" s="1"/>
  <c r="E1320" i="93" s="1"/>
  <c r="E1321" i="93" s="1"/>
  <c r="E1322" i="93" s="1"/>
  <c r="E1323" i="93" s="1"/>
  <c r="E1324" i="93" s="1"/>
  <c r="E1325" i="93" s="1"/>
  <c r="E1326" i="93" s="1"/>
  <c r="E1327" i="93" s="1"/>
  <c r="E1328" i="93" s="1"/>
  <c r="E1329" i="93" s="1"/>
  <c r="E1330" i="93" s="1"/>
  <c r="E1331" i="93" s="1"/>
  <c r="E1332" i="93" s="1"/>
  <c r="E1333" i="93" s="1"/>
  <c r="E1334" i="93" s="1"/>
  <c r="E1335" i="93" s="1"/>
  <c r="E1336" i="93" s="1"/>
  <c r="E1337" i="93" s="1"/>
  <c r="E1338" i="93" s="1"/>
  <c r="E1339" i="93" s="1"/>
  <c r="E1340" i="93" s="1"/>
  <c r="E1341" i="93" s="1"/>
  <c r="E1342" i="93" s="1"/>
  <c r="E1343" i="93" s="1"/>
  <c r="E1344" i="93" s="1"/>
  <c r="E1345" i="93" s="1"/>
  <c r="E1346" i="93" s="1"/>
  <c r="E1347" i="93" s="1"/>
  <c r="E1348" i="93" s="1"/>
  <c r="E1349" i="93" s="1"/>
  <c r="E1350" i="93" s="1"/>
  <c r="E1351" i="93" s="1"/>
  <c r="E1352" i="93" s="1"/>
  <c r="E1353" i="93" s="1"/>
  <c r="E1354" i="93" s="1"/>
  <c r="E1355" i="93" s="1"/>
  <c r="E1356" i="93" s="1"/>
  <c r="E1357" i="93" s="1"/>
  <c r="E1358" i="93" s="1"/>
  <c r="E1359" i="93" s="1"/>
  <c r="E1360" i="93" s="1"/>
  <c r="E1361" i="93" s="1"/>
  <c r="E1362" i="93" s="1"/>
  <c r="E1363" i="93" s="1"/>
  <c r="E1364" i="93" s="1"/>
  <c r="E1365" i="93" s="1"/>
  <c r="E1366" i="93" s="1"/>
  <c r="E1367" i="93" s="1"/>
  <c r="E1368" i="93" s="1"/>
  <c r="E1369" i="93" s="1"/>
  <c r="E1370" i="93" s="1"/>
  <c r="E1371" i="93" s="1"/>
  <c r="E1372" i="93" s="1"/>
  <c r="E1373" i="93" s="1"/>
  <c r="E1374" i="93" s="1"/>
  <c r="E1375" i="93" s="1"/>
  <c r="E1376" i="93" s="1"/>
  <c r="E1377" i="93" s="1"/>
  <c r="E1378" i="93" s="1"/>
  <c r="E1379" i="93" s="1"/>
  <c r="E1380" i="93" s="1"/>
  <c r="E1381" i="93" s="1"/>
  <c r="E1382" i="93" s="1"/>
  <c r="E1383" i="93" s="1"/>
  <c r="E1384" i="93" s="1"/>
  <c r="E1385" i="93" s="1"/>
  <c r="E1386" i="93" s="1"/>
  <c r="E1387" i="93" s="1"/>
  <c r="E1388" i="93" s="1"/>
  <c r="E1389" i="93" s="1"/>
  <c r="E1390" i="93" s="1"/>
  <c r="E1391" i="93" s="1"/>
  <c r="E1392" i="93" s="1"/>
  <c r="E1393" i="93" s="1"/>
  <c r="E1394" i="93" s="1"/>
  <c r="E1395" i="93" s="1"/>
  <c r="E1396" i="93" s="1"/>
  <c r="E1397" i="93" s="1"/>
  <c r="E1398" i="93" s="1"/>
  <c r="E1399" i="93" s="1"/>
  <c r="E1400" i="93" s="1"/>
  <c r="E1401" i="93" s="1"/>
  <c r="E1402" i="93" s="1"/>
  <c r="E1403" i="93" s="1"/>
  <c r="E1404" i="93" s="1"/>
  <c r="E1405" i="93" s="1"/>
  <c r="E1406" i="93" s="1"/>
  <c r="E1407" i="93" s="1"/>
  <c r="E1408" i="93" s="1"/>
  <c r="E1409" i="93" s="1"/>
  <c r="E1410" i="93" s="1"/>
  <c r="E1411" i="93" s="1"/>
  <c r="E1412" i="93" s="1"/>
  <c r="E1413" i="93" s="1"/>
  <c r="E1414" i="93" s="1"/>
  <c r="E1415" i="93" s="1"/>
  <c r="E1416" i="93" s="1"/>
  <c r="E1417" i="93" s="1"/>
  <c r="E1418" i="93" s="1"/>
  <c r="E1419" i="93" s="1"/>
  <c r="E1420" i="93" s="1"/>
  <c r="E1421" i="93" s="1"/>
  <c r="E1422" i="93" s="1"/>
  <c r="E1423" i="93" s="1"/>
  <c r="E1424" i="93" s="1"/>
  <c r="E1425" i="93" s="1"/>
  <c r="E1426" i="93" s="1"/>
  <c r="E1427" i="93" s="1"/>
  <c r="E1428" i="93" s="1"/>
  <c r="E1429" i="93" s="1"/>
  <c r="E1430" i="93" s="1"/>
  <c r="E1431" i="93" s="1"/>
  <c r="E1432" i="93" s="1"/>
  <c r="E1433" i="93" s="1"/>
  <c r="E1434" i="93" s="1"/>
  <c r="E1435" i="93" s="1"/>
  <c r="E1436" i="93" s="1"/>
  <c r="E1437" i="93" s="1"/>
  <c r="E1438" i="93" s="1"/>
  <c r="E1439" i="93" s="1"/>
  <c r="E1440" i="93" s="1"/>
  <c r="E1441" i="93" s="1"/>
  <c r="E1442" i="93" s="1"/>
  <c r="E1443" i="93" s="1"/>
  <c r="E1444" i="93" s="1"/>
  <c r="E1445" i="93" s="1"/>
  <c r="E1446" i="93" s="1"/>
  <c r="E1447" i="93" s="1"/>
  <c r="E1448" i="93" s="1"/>
  <c r="E1449" i="93" s="1"/>
  <c r="E1450" i="93" s="1"/>
  <c r="E1451" i="93" s="1"/>
  <c r="E1452" i="93" s="1"/>
  <c r="E1453" i="93" s="1"/>
  <c r="E1454" i="93" s="1"/>
  <c r="E1455" i="93" s="1"/>
  <c r="E1456" i="93" s="1"/>
  <c r="E1457" i="93" s="1"/>
  <c r="E1458" i="93" s="1"/>
  <c r="E1459" i="93" s="1"/>
  <c r="E1460" i="93" s="1"/>
  <c r="E1461" i="93" s="1"/>
  <c r="E1462" i="93" s="1"/>
  <c r="E1463" i="93" s="1"/>
  <c r="E1464" i="93" s="1"/>
  <c r="E1465" i="93" s="1"/>
  <c r="E1466" i="93" s="1"/>
  <c r="E1467" i="93" s="1"/>
  <c r="E1468" i="93" s="1"/>
  <c r="E1469" i="93" s="1"/>
  <c r="E1470" i="93" s="1"/>
  <c r="E1471" i="93" s="1"/>
  <c r="E1472" i="93" s="1"/>
  <c r="E1473" i="93" s="1"/>
  <c r="E1474" i="93" s="1"/>
  <c r="E1475" i="93" s="1"/>
  <c r="E1476" i="93" s="1"/>
  <c r="E1477" i="93" s="1"/>
  <c r="E1478" i="93" s="1"/>
  <c r="E1479" i="93" s="1"/>
  <c r="E1480" i="93" s="1"/>
  <c r="E1481" i="93" s="1"/>
  <c r="E1482" i="93" s="1"/>
  <c r="E1483" i="93" s="1"/>
  <c r="E1484" i="93" s="1"/>
  <c r="E1485" i="93" s="1"/>
  <c r="E1486" i="93" s="1"/>
  <c r="E1487" i="93" s="1"/>
  <c r="E1488" i="93" s="1"/>
  <c r="E1489" i="93" s="1"/>
  <c r="E1490" i="93" s="1"/>
  <c r="E1491" i="93" s="1"/>
  <c r="E1492" i="93" s="1"/>
  <c r="E1493" i="93" s="1"/>
  <c r="E1494" i="93" s="1"/>
  <c r="E1495" i="93" s="1"/>
  <c r="E1496" i="93" s="1"/>
  <c r="E1497" i="93" s="1"/>
  <c r="E1498" i="93" s="1"/>
  <c r="E1499" i="93" s="1"/>
  <c r="E1500" i="93" s="1"/>
  <c r="E1501" i="93" s="1"/>
  <c r="E1502" i="93" s="1"/>
  <c r="E1503" i="93" s="1"/>
  <c r="E1504" i="93" s="1"/>
  <c r="E1505" i="93" s="1"/>
  <c r="E1506" i="93" s="1"/>
  <c r="E1507" i="93" s="1"/>
  <c r="E1508" i="93" s="1"/>
  <c r="E1509" i="93" s="1"/>
  <c r="E1510" i="93" s="1"/>
  <c r="E1511" i="93" s="1"/>
  <c r="E1512" i="93" s="1"/>
  <c r="E1513" i="93" s="1"/>
  <c r="E1514" i="93" s="1"/>
  <c r="E1515" i="93" s="1"/>
  <c r="E1516" i="93" s="1"/>
  <c r="E1517" i="93" s="1"/>
  <c r="E1518" i="93" s="1"/>
  <c r="E1519" i="93" s="1"/>
  <c r="E1520" i="93" s="1"/>
  <c r="E1521" i="93" s="1"/>
  <c r="E1522" i="93" s="1"/>
  <c r="E1523" i="93" s="1"/>
  <c r="E1524" i="93" s="1"/>
  <c r="E1525" i="93" s="1"/>
  <c r="E1526" i="93" s="1"/>
  <c r="E1527" i="93" s="1"/>
  <c r="E1528" i="93" s="1"/>
  <c r="E1529" i="93" s="1"/>
  <c r="E1530" i="93" s="1"/>
  <c r="E1531" i="93" s="1"/>
  <c r="E1532" i="93" s="1"/>
  <c r="E1533" i="93" s="1"/>
  <c r="E1534" i="93" s="1"/>
  <c r="E1535" i="93" s="1"/>
  <c r="E1536" i="93" s="1"/>
  <c r="E1537" i="93" s="1"/>
  <c r="E1538" i="93" s="1"/>
  <c r="E1539" i="93" s="1"/>
  <c r="E1540" i="93" s="1"/>
  <c r="E1541" i="93" s="1"/>
  <c r="E1542" i="93" s="1"/>
  <c r="E1543" i="93" s="1"/>
  <c r="E1544" i="93" s="1"/>
  <c r="E1545" i="93" s="1"/>
  <c r="E1546" i="93" s="1"/>
  <c r="E1547" i="93" s="1"/>
  <c r="E1548" i="93" s="1"/>
  <c r="E1549" i="93" s="1"/>
  <c r="E1550" i="93" s="1"/>
  <c r="E1551" i="93" s="1"/>
  <c r="E1552" i="93" s="1"/>
  <c r="E1553" i="93" s="1"/>
  <c r="E1554" i="93" s="1"/>
  <c r="E1555" i="93" s="1"/>
  <c r="E1556" i="93" s="1"/>
  <c r="E1557" i="93" s="1"/>
  <c r="E1558" i="93" s="1"/>
  <c r="E1559" i="93" s="1"/>
  <c r="E1560" i="93" s="1"/>
  <c r="E1561" i="93" s="1"/>
  <c r="E1562" i="93" s="1"/>
  <c r="E1563" i="93" s="1"/>
  <c r="E1564" i="93" s="1"/>
  <c r="E1565" i="93" s="1"/>
  <c r="E1566" i="93" s="1"/>
  <c r="E1567" i="93" s="1"/>
  <c r="E1568" i="93" s="1"/>
  <c r="E1569" i="93" s="1"/>
  <c r="E1570" i="93" s="1"/>
  <c r="E1571" i="93" s="1"/>
  <c r="E1572" i="93" s="1"/>
  <c r="E1573" i="93" s="1"/>
  <c r="E1574" i="93" s="1"/>
  <c r="E1575" i="93" s="1"/>
  <c r="E1576" i="93" s="1"/>
  <c r="E1577" i="93" s="1"/>
  <c r="E1578" i="93" s="1"/>
  <c r="E1579" i="93" s="1"/>
  <c r="E1580" i="93" s="1"/>
  <c r="E1581" i="93" s="1"/>
  <c r="E1582" i="93" s="1"/>
  <c r="E1583" i="93" s="1"/>
  <c r="E1584" i="93" s="1"/>
  <c r="E1585" i="93" s="1"/>
  <c r="E1586" i="93" s="1"/>
  <c r="E1587" i="93" s="1"/>
  <c r="E1588" i="93" s="1"/>
  <c r="E1589" i="93" s="1"/>
  <c r="E1590" i="93" s="1"/>
  <c r="E1591" i="93" s="1"/>
  <c r="E1592" i="93" s="1"/>
  <c r="E1593" i="93" s="1"/>
  <c r="E1594" i="93" s="1"/>
  <c r="E1595" i="93" s="1"/>
  <c r="E1596" i="93" s="1"/>
  <c r="E1597" i="93" s="1"/>
  <c r="E1598" i="93" s="1"/>
  <c r="E1599" i="93" s="1"/>
  <c r="E1600" i="93" s="1"/>
  <c r="E1601" i="93" s="1"/>
  <c r="E1602" i="93" s="1"/>
  <c r="E1603" i="93" s="1"/>
  <c r="E1604" i="93" s="1"/>
  <c r="E1605" i="93" s="1"/>
  <c r="E1606" i="93" s="1"/>
  <c r="E1607" i="93" s="1"/>
  <c r="E1608" i="93" s="1"/>
  <c r="E1609" i="93" s="1"/>
  <c r="E1610" i="93" s="1"/>
  <c r="E1611" i="93" s="1"/>
  <c r="E1612" i="93" s="1"/>
  <c r="E1613" i="93" s="1"/>
  <c r="E1614" i="93" s="1"/>
  <c r="E1615" i="93" s="1"/>
  <c r="E1616" i="93" s="1"/>
  <c r="E1617" i="93" s="1"/>
  <c r="E1618" i="93" s="1"/>
  <c r="E1619" i="93" s="1"/>
  <c r="E1620" i="93" s="1"/>
  <c r="E1621" i="93" s="1"/>
  <c r="E1622" i="93" s="1"/>
  <c r="E1623" i="93" s="1"/>
  <c r="E1624" i="93" s="1"/>
  <c r="E1625" i="93" s="1"/>
  <c r="E1626" i="93" s="1"/>
  <c r="E1627" i="93" s="1"/>
  <c r="E1628" i="93" s="1"/>
  <c r="E1629" i="93" s="1"/>
  <c r="E1630" i="93" s="1"/>
  <c r="E1631" i="93" s="1"/>
  <c r="E1632" i="93" s="1"/>
  <c r="E1633" i="93" s="1"/>
  <c r="E1634" i="93" s="1"/>
  <c r="E1635" i="93" s="1"/>
  <c r="E1636" i="93" s="1"/>
  <c r="E1637" i="93" s="1"/>
  <c r="E1638" i="93" s="1"/>
  <c r="E1639" i="93" s="1"/>
  <c r="E1640" i="93" s="1"/>
  <c r="E1641" i="93" s="1"/>
  <c r="E1642" i="93" s="1"/>
  <c r="E1643" i="93" s="1"/>
  <c r="E1644" i="93" s="1"/>
  <c r="E1645" i="93" s="1"/>
  <c r="E1646" i="93" s="1"/>
  <c r="E1647" i="93" s="1"/>
  <c r="E1648" i="93" s="1"/>
  <c r="E1649" i="93" s="1"/>
  <c r="E1650" i="93" s="1"/>
  <c r="E1651" i="93" s="1"/>
  <c r="E1652" i="93" s="1"/>
  <c r="E1653" i="93" s="1"/>
  <c r="E1654" i="93" s="1"/>
  <c r="E1655" i="93" s="1"/>
  <c r="E1656" i="93" s="1"/>
  <c r="E1657" i="93" s="1"/>
  <c r="E1658" i="93" s="1"/>
  <c r="E1659" i="93" s="1"/>
  <c r="E1660" i="93" s="1"/>
  <c r="E1661" i="93" s="1"/>
  <c r="E1662" i="93" s="1"/>
  <c r="E1663" i="93" s="1"/>
  <c r="E1664" i="93" s="1"/>
  <c r="E1665" i="93" s="1"/>
  <c r="E1666" i="93" s="1"/>
  <c r="E1667" i="93" s="1"/>
  <c r="E1668" i="93" s="1"/>
  <c r="E1669" i="93" s="1"/>
  <c r="E1670" i="93" s="1"/>
  <c r="E1671" i="93" s="1"/>
  <c r="E1672" i="93" s="1"/>
  <c r="E1673" i="93" s="1"/>
  <c r="E1674" i="93" s="1"/>
  <c r="E1675" i="93" s="1"/>
  <c r="E1676" i="93" s="1"/>
  <c r="E1677" i="93" s="1"/>
  <c r="E1678" i="93" s="1"/>
  <c r="E1679" i="93" s="1"/>
  <c r="E1680" i="93" s="1"/>
  <c r="E1681" i="93" s="1"/>
  <c r="E1682" i="93" s="1"/>
  <c r="E1683" i="93" s="1"/>
  <c r="E1684" i="93" s="1"/>
  <c r="E1685" i="93" s="1"/>
  <c r="E1686" i="93" s="1"/>
  <c r="E1687" i="93" s="1"/>
  <c r="E1688" i="93" s="1"/>
  <c r="E1689" i="93" s="1"/>
  <c r="E1690" i="93" s="1"/>
  <c r="E1691" i="93" s="1"/>
  <c r="E1692" i="93" s="1"/>
  <c r="E1693" i="93" s="1"/>
  <c r="E1694" i="93" s="1"/>
  <c r="E1695" i="93" s="1"/>
  <c r="E1696" i="93" s="1"/>
  <c r="E1697" i="93" s="1"/>
  <c r="E1698" i="93" s="1"/>
  <c r="E1699" i="93" s="1"/>
  <c r="E1700" i="93" s="1"/>
  <c r="E1701" i="93" s="1"/>
  <c r="E1702" i="93" s="1"/>
  <c r="E1703" i="93" s="1"/>
  <c r="E1704" i="93" s="1"/>
  <c r="E1705" i="93" s="1"/>
  <c r="E1706" i="93" s="1"/>
  <c r="E1707" i="93" s="1"/>
  <c r="E1708" i="93" s="1"/>
  <c r="E1709" i="93" s="1"/>
  <c r="E1710" i="93" s="1"/>
  <c r="E1711" i="93" s="1"/>
  <c r="E1712" i="93" s="1"/>
  <c r="E1713" i="93" s="1"/>
  <c r="E1714" i="93" s="1"/>
  <c r="E1715" i="93" s="1"/>
  <c r="E1716" i="93" s="1"/>
  <c r="E1717" i="93" s="1"/>
  <c r="E1718" i="93" s="1"/>
  <c r="E1719" i="93" s="1"/>
  <c r="E1720" i="93" s="1"/>
  <c r="E1721" i="93" s="1"/>
  <c r="E1722" i="93" s="1"/>
  <c r="E1723" i="93" s="1"/>
  <c r="E1724" i="93" s="1"/>
  <c r="E1725" i="93" s="1"/>
  <c r="E1726" i="93" s="1"/>
  <c r="E1727" i="93" s="1"/>
  <c r="E1728" i="93" s="1"/>
  <c r="E1729" i="93" s="1"/>
  <c r="E1730" i="93" s="1"/>
  <c r="E1731" i="93" s="1"/>
  <c r="E1732" i="93" s="1"/>
  <c r="E1733" i="93" s="1"/>
  <c r="E1734" i="93" s="1"/>
  <c r="E1735" i="93" s="1"/>
  <c r="E1736" i="93" s="1"/>
  <c r="E1737" i="93" s="1"/>
  <c r="E1738" i="93" s="1"/>
  <c r="E1739" i="93" s="1"/>
  <c r="E1740" i="93" s="1"/>
  <c r="E1741" i="93" s="1"/>
  <c r="E1742" i="93" s="1"/>
  <c r="E1743" i="93" s="1"/>
  <c r="E1744" i="93" s="1"/>
  <c r="E1745" i="93" s="1"/>
  <c r="E1746" i="93" s="1"/>
  <c r="E1747" i="93" s="1"/>
  <c r="E1748" i="93" s="1"/>
  <c r="E1749" i="93" s="1"/>
  <c r="E1750" i="93" s="1"/>
  <c r="E1751" i="93" s="1"/>
  <c r="E1752" i="93" s="1"/>
  <c r="E1753" i="93" s="1"/>
  <c r="E1754" i="93" s="1"/>
  <c r="E1755" i="93" s="1"/>
  <c r="E1756" i="93" s="1"/>
  <c r="E1757" i="93" s="1"/>
  <c r="E1758" i="93" s="1"/>
  <c r="E1759" i="93" s="1"/>
  <c r="E1760" i="93" s="1"/>
  <c r="E1761" i="93" s="1"/>
  <c r="E1762" i="93" s="1"/>
  <c r="E1763" i="93" s="1"/>
  <c r="E1764" i="93" s="1"/>
  <c r="E1765" i="93" s="1"/>
  <c r="E1766" i="93" s="1"/>
  <c r="E1767" i="93" s="1"/>
  <c r="E1768" i="93" s="1"/>
  <c r="E1769" i="93" s="1"/>
  <c r="E1770" i="93" s="1"/>
  <c r="E1771" i="93" s="1"/>
  <c r="E1772" i="93" s="1"/>
  <c r="E1773" i="93" s="1"/>
  <c r="E1774" i="93" s="1"/>
  <c r="E1775" i="93" s="1"/>
  <c r="E1776" i="93" s="1"/>
  <c r="E1777" i="93" s="1"/>
  <c r="E1778" i="93" s="1"/>
  <c r="E1779" i="93" s="1"/>
  <c r="E1780" i="93" s="1"/>
  <c r="E1781" i="93" s="1"/>
  <c r="E1782" i="93" s="1"/>
  <c r="E1783" i="93" s="1"/>
  <c r="E1784" i="93" s="1"/>
  <c r="E1785" i="93" s="1"/>
  <c r="E1786" i="93" s="1"/>
  <c r="E1787" i="93" s="1"/>
  <c r="E1788" i="93" s="1"/>
  <c r="E1789" i="93" s="1"/>
  <c r="E1790" i="93" s="1"/>
  <c r="E1791" i="93" s="1"/>
  <c r="E1792" i="93" s="1"/>
  <c r="E1793" i="93" s="1"/>
  <c r="E1794" i="93" s="1"/>
  <c r="E1795" i="93" s="1"/>
  <c r="E1796" i="93" s="1"/>
  <c r="E1797" i="93" s="1"/>
  <c r="E1798" i="93" s="1"/>
  <c r="E1799" i="93" s="1"/>
  <c r="E1800" i="93" s="1"/>
  <c r="E1801" i="93" s="1"/>
  <c r="E1802" i="93" s="1"/>
  <c r="E1803" i="93" s="1"/>
  <c r="E1804" i="93" s="1"/>
  <c r="E1805" i="93" s="1"/>
  <c r="E1806" i="93" s="1"/>
  <c r="E1807" i="93" s="1"/>
  <c r="E1808" i="93" s="1"/>
  <c r="E1809" i="93" s="1"/>
  <c r="E1810" i="93" s="1"/>
  <c r="E1811" i="93" s="1"/>
  <c r="E1812" i="93" s="1"/>
  <c r="E1813" i="93" s="1"/>
  <c r="E1814" i="93" s="1"/>
  <c r="E1815" i="93" s="1"/>
  <c r="E1816" i="93" s="1"/>
  <c r="E1817" i="93" s="1"/>
  <c r="E1818" i="93" s="1"/>
  <c r="E1819" i="93" s="1"/>
  <c r="E1820" i="93" s="1"/>
  <c r="E1821" i="93" s="1"/>
  <c r="E1822" i="93" s="1"/>
  <c r="E1823" i="93" s="1"/>
  <c r="E1824" i="93" s="1"/>
  <c r="E1825" i="93" s="1"/>
  <c r="E1826" i="93" s="1"/>
  <c r="E1827" i="93" s="1"/>
  <c r="E1828" i="93" s="1"/>
  <c r="E1829" i="93" s="1"/>
  <c r="E1830" i="93" s="1"/>
  <c r="E1831" i="93" s="1"/>
  <c r="E1832" i="93" s="1"/>
  <c r="E1833" i="93" s="1"/>
  <c r="E1834" i="93" s="1"/>
  <c r="E1835" i="93" s="1"/>
  <c r="E1836" i="93" s="1"/>
  <c r="E1837" i="93" s="1"/>
  <c r="E1838" i="93" s="1"/>
  <c r="E1839" i="93" s="1"/>
  <c r="E1840" i="93" s="1"/>
  <c r="A2" i="93"/>
  <c r="E6" i="92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101" i="92" s="1"/>
  <c r="E102" i="92" s="1"/>
  <c r="E103" i="92" s="1"/>
  <c r="E104" i="92" s="1"/>
  <c r="E105" i="92" s="1"/>
  <c r="E106" i="92" s="1"/>
  <c r="E107" i="92" s="1"/>
  <c r="E108" i="92" s="1"/>
  <c r="E109" i="92" s="1"/>
  <c r="E110" i="92" s="1"/>
  <c r="E111" i="92" s="1"/>
  <c r="E112" i="92" s="1"/>
  <c r="E113" i="92" s="1"/>
  <c r="E114" i="92" s="1"/>
  <c r="E115" i="92" s="1"/>
  <c r="E116" i="92" s="1"/>
  <c r="E117" i="92" s="1"/>
  <c r="E118" i="92" s="1"/>
  <c r="E119" i="92" s="1"/>
  <c r="E120" i="92" s="1"/>
  <c r="E121" i="92" s="1"/>
  <c r="E122" i="92" s="1"/>
  <c r="E123" i="92" s="1"/>
  <c r="E124" i="92" s="1"/>
  <c r="E125" i="92" s="1"/>
  <c r="E126" i="92" s="1"/>
  <c r="E127" i="92" s="1"/>
  <c r="E128" i="92" s="1"/>
  <c r="E129" i="92" s="1"/>
  <c r="E130" i="92" s="1"/>
  <c r="E131" i="92" s="1"/>
  <c r="E132" i="92" s="1"/>
  <c r="E133" i="92" s="1"/>
  <c r="E134" i="92" s="1"/>
  <c r="E135" i="92" s="1"/>
  <c r="E136" i="92" s="1"/>
  <c r="E137" i="92" s="1"/>
  <c r="E138" i="92" s="1"/>
  <c r="E139" i="92" s="1"/>
  <c r="E140" i="92" s="1"/>
  <c r="E141" i="92" s="1"/>
  <c r="E142" i="92" s="1"/>
  <c r="E143" i="92" s="1"/>
  <c r="E144" i="92" s="1"/>
  <c r="E145" i="92" s="1"/>
  <c r="E146" i="92" s="1"/>
  <c r="E147" i="92" s="1"/>
  <c r="E148" i="92" s="1"/>
  <c r="E149" i="92" s="1"/>
  <c r="E150" i="92" s="1"/>
  <c r="E151" i="92" s="1"/>
  <c r="E152" i="92" s="1"/>
  <c r="E153" i="92" s="1"/>
  <c r="E154" i="92" s="1"/>
  <c r="E155" i="92" s="1"/>
  <c r="E156" i="92" s="1"/>
  <c r="E157" i="92" s="1"/>
  <c r="E158" i="92" s="1"/>
  <c r="E159" i="92" s="1"/>
  <c r="E160" i="92" s="1"/>
  <c r="E161" i="92" s="1"/>
  <c r="E162" i="92" s="1"/>
  <c r="E163" i="92" s="1"/>
  <c r="E164" i="92" s="1"/>
  <c r="E165" i="92" s="1"/>
  <c r="E166" i="92" s="1"/>
  <c r="E167" i="92" s="1"/>
  <c r="E168" i="92" s="1"/>
  <c r="E169" i="92" s="1"/>
  <c r="E170" i="92" s="1"/>
  <c r="E171" i="92" s="1"/>
  <c r="E172" i="92" s="1"/>
  <c r="E173" i="92" s="1"/>
  <c r="E174" i="92" s="1"/>
  <c r="E175" i="92" s="1"/>
  <c r="E176" i="92" s="1"/>
  <c r="E177" i="92" s="1"/>
  <c r="E178" i="92" s="1"/>
  <c r="E179" i="92" s="1"/>
  <c r="E180" i="92" s="1"/>
  <c r="E181" i="92" s="1"/>
  <c r="E182" i="92" s="1"/>
  <c r="E183" i="92" s="1"/>
  <c r="E184" i="92" s="1"/>
  <c r="E185" i="92" s="1"/>
  <c r="E186" i="92" s="1"/>
  <c r="E187" i="92" s="1"/>
  <c r="E188" i="92" s="1"/>
  <c r="E189" i="92" s="1"/>
  <c r="E190" i="92" s="1"/>
  <c r="E191" i="92" s="1"/>
  <c r="E192" i="92" s="1"/>
  <c r="E193" i="92" s="1"/>
  <c r="E194" i="92" s="1"/>
  <c r="E195" i="92" s="1"/>
  <c r="E196" i="92" s="1"/>
  <c r="E197" i="92" s="1"/>
  <c r="E198" i="92" s="1"/>
  <c r="E199" i="92" s="1"/>
  <c r="E200" i="92" s="1"/>
  <c r="E201" i="92" s="1"/>
  <c r="E202" i="92" s="1"/>
  <c r="E203" i="92" s="1"/>
  <c r="E204" i="92" s="1"/>
  <c r="E205" i="92" s="1"/>
  <c r="E206" i="92" s="1"/>
  <c r="E207" i="92" s="1"/>
  <c r="E208" i="92" s="1"/>
  <c r="E209" i="92" s="1"/>
  <c r="E210" i="92" s="1"/>
  <c r="E211" i="92" s="1"/>
  <c r="E212" i="92" s="1"/>
  <c r="E213" i="92" s="1"/>
  <c r="E214" i="92" s="1"/>
  <c r="E215" i="92" s="1"/>
  <c r="E216" i="92" s="1"/>
  <c r="E217" i="92" s="1"/>
  <c r="E218" i="92" s="1"/>
  <c r="E219" i="92" s="1"/>
  <c r="E220" i="92" s="1"/>
  <c r="E221" i="92" s="1"/>
  <c r="E222" i="92" s="1"/>
  <c r="E223" i="92" s="1"/>
  <c r="E224" i="92" s="1"/>
  <c r="E225" i="92" s="1"/>
  <c r="E226" i="92" s="1"/>
  <c r="E227" i="92" s="1"/>
  <c r="E228" i="92" s="1"/>
  <c r="E229" i="92" s="1"/>
  <c r="E230" i="92" s="1"/>
  <c r="E231" i="92" s="1"/>
  <c r="E232" i="92" s="1"/>
  <c r="E233" i="92" s="1"/>
  <c r="E234" i="92" s="1"/>
  <c r="E235" i="92" s="1"/>
  <c r="E236" i="92" s="1"/>
  <c r="E237" i="92" s="1"/>
  <c r="E238" i="92" s="1"/>
  <c r="E239" i="92" s="1"/>
  <c r="E240" i="92" s="1"/>
  <c r="E241" i="92" s="1"/>
  <c r="E242" i="92" s="1"/>
  <c r="E243" i="92" s="1"/>
  <c r="E244" i="92" s="1"/>
  <c r="E245" i="92" s="1"/>
  <c r="E246" i="92" s="1"/>
  <c r="E247" i="92" s="1"/>
  <c r="E248" i="92" s="1"/>
  <c r="E249" i="92" s="1"/>
  <c r="E250" i="92" s="1"/>
  <c r="E251" i="92" s="1"/>
  <c r="E252" i="92" s="1"/>
  <c r="E253" i="92" s="1"/>
  <c r="E254" i="92" s="1"/>
  <c r="E255" i="92" s="1"/>
  <c r="E256" i="92" s="1"/>
  <c r="E257" i="92" s="1"/>
  <c r="E258" i="92" s="1"/>
  <c r="E259" i="92" s="1"/>
  <c r="E260" i="92" s="1"/>
  <c r="E261" i="92" s="1"/>
  <c r="E262" i="92" s="1"/>
  <c r="E263" i="92" s="1"/>
  <c r="E264" i="92" s="1"/>
  <c r="E265" i="92" s="1"/>
  <c r="E266" i="92" s="1"/>
  <c r="E267" i="92" s="1"/>
  <c r="E268" i="92" s="1"/>
  <c r="E269" i="92" s="1"/>
  <c r="E270" i="92" s="1"/>
  <c r="E271" i="92" s="1"/>
  <c r="E272" i="92" s="1"/>
  <c r="E273" i="92" s="1"/>
  <c r="E274" i="92" s="1"/>
  <c r="E275" i="92" s="1"/>
  <c r="E276" i="92" s="1"/>
  <c r="E277" i="92" s="1"/>
  <c r="E278" i="92" s="1"/>
  <c r="E279" i="92" s="1"/>
  <c r="E280" i="92" s="1"/>
  <c r="E281" i="92" s="1"/>
  <c r="E282" i="92" s="1"/>
  <c r="E283" i="92" s="1"/>
  <c r="E284" i="92" s="1"/>
  <c r="E285" i="92" s="1"/>
  <c r="E286" i="92" s="1"/>
  <c r="E287" i="92" s="1"/>
  <c r="E288" i="92" s="1"/>
  <c r="E289" i="92" s="1"/>
  <c r="E290" i="92" s="1"/>
  <c r="E291" i="92" s="1"/>
  <c r="E292" i="92" s="1"/>
  <c r="E293" i="92" s="1"/>
  <c r="E294" i="92" s="1"/>
  <c r="E295" i="92" s="1"/>
  <c r="E296" i="92" s="1"/>
  <c r="E297" i="92" s="1"/>
  <c r="E298" i="92" s="1"/>
  <c r="E299" i="92" s="1"/>
  <c r="E300" i="92" s="1"/>
  <c r="E301" i="92" s="1"/>
  <c r="E302" i="92" s="1"/>
  <c r="E303" i="92" s="1"/>
  <c r="E304" i="92" s="1"/>
  <c r="E305" i="92" s="1"/>
  <c r="E306" i="92" s="1"/>
  <c r="E307" i="92" s="1"/>
  <c r="E308" i="92" s="1"/>
  <c r="E309" i="92" s="1"/>
  <c r="E310" i="92" s="1"/>
  <c r="E311" i="92" s="1"/>
  <c r="E312" i="92" s="1"/>
  <c r="E313" i="92" s="1"/>
  <c r="E314" i="92" s="1"/>
  <c r="E315" i="92" s="1"/>
  <c r="E316" i="92" s="1"/>
  <c r="E317" i="92" s="1"/>
  <c r="E318" i="92" s="1"/>
  <c r="E319" i="92" s="1"/>
  <c r="E320" i="92" s="1"/>
  <c r="E321" i="92" s="1"/>
  <c r="E322" i="92" s="1"/>
  <c r="E323" i="92" s="1"/>
  <c r="E324" i="92" s="1"/>
  <c r="E325" i="92" s="1"/>
  <c r="E326" i="92" s="1"/>
  <c r="E327" i="92" s="1"/>
  <c r="E328" i="92" s="1"/>
  <c r="E329" i="92" s="1"/>
  <c r="E330" i="92" s="1"/>
  <c r="E331" i="92" s="1"/>
  <c r="E332" i="92" s="1"/>
  <c r="E333" i="92" s="1"/>
  <c r="E334" i="92" s="1"/>
  <c r="E335" i="92" s="1"/>
  <c r="E336" i="92" s="1"/>
  <c r="E337" i="92" s="1"/>
  <c r="E338" i="92" s="1"/>
  <c r="E339" i="92" s="1"/>
  <c r="E340" i="92" s="1"/>
  <c r="E341" i="92" s="1"/>
  <c r="E342" i="92" s="1"/>
  <c r="E343" i="92" s="1"/>
  <c r="E344" i="92" s="1"/>
  <c r="E345" i="92" s="1"/>
  <c r="E346" i="92" s="1"/>
  <c r="E347" i="92" s="1"/>
  <c r="E348" i="92" s="1"/>
  <c r="E349" i="92" s="1"/>
  <c r="E350" i="92" s="1"/>
  <c r="E351" i="92" s="1"/>
  <c r="E352" i="92" s="1"/>
  <c r="E353" i="92" s="1"/>
  <c r="E354" i="92" s="1"/>
  <c r="E355" i="92" s="1"/>
  <c r="E356" i="92" s="1"/>
  <c r="E357" i="92" s="1"/>
  <c r="E358" i="92" s="1"/>
  <c r="E359" i="92" s="1"/>
  <c r="E360" i="92" s="1"/>
  <c r="E361" i="92" s="1"/>
  <c r="E362" i="92" s="1"/>
  <c r="E363" i="92" s="1"/>
  <c r="E364" i="92" s="1"/>
  <c r="E365" i="92" s="1"/>
  <c r="E366" i="92" s="1"/>
  <c r="E367" i="92" s="1"/>
  <c r="E368" i="92" s="1"/>
  <c r="E369" i="92" s="1"/>
  <c r="E370" i="92" s="1"/>
  <c r="E371" i="92" s="1"/>
  <c r="E372" i="92" s="1"/>
  <c r="E373" i="92" s="1"/>
  <c r="E374" i="92" s="1"/>
  <c r="E375" i="92" s="1"/>
  <c r="E376" i="92" s="1"/>
  <c r="E377" i="92" s="1"/>
  <c r="E378" i="92" s="1"/>
  <c r="E379" i="92" s="1"/>
  <c r="E380" i="92" s="1"/>
  <c r="E381" i="92" s="1"/>
  <c r="E382" i="92" s="1"/>
  <c r="E383" i="92" s="1"/>
  <c r="E384" i="92" s="1"/>
  <c r="E385" i="92" s="1"/>
  <c r="E386" i="92" s="1"/>
  <c r="E387" i="92" s="1"/>
  <c r="E388" i="92" s="1"/>
  <c r="E389" i="92" s="1"/>
  <c r="E390" i="92" s="1"/>
  <c r="E391" i="92" s="1"/>
  <c r="E392" i="92" s="1"/>
  <c r="E393" i="92" s="1"/>
  <c r="E394" i="92" s="1"/>
  <c r="E395" i="92" s="1"/>
  <c r="E396" i="92" s="1"/>
  <c r="E397" i="92" s="1"/>
  <c r="E398" i="92" s="1"/>
  <c r="E399" i="92" s="1"/>
  <c r="E400" i="92" s="1"/>
  <c r="E401" i="92" s="1"/>
  <c r="E402" i="92" s="1"/>
  <c r="E403" i="92" s="1"/>
  <c r="E404" i="92" s="1"/>
  <c r="E405" i="92" s="1"/>
  <c r="E406" i="92" s="1"/>
  <c r="E407" i="92" s="1"/>
  <c r="E408" i="92" s="1"/>
  <c r="E409" i="92" s="1"/>
  <c r="E410" i="92" s="1"/>
  <c r="E411" i="92" s="1"/>
  <c r="E412" i="92" s="1"/>
  <c r="E413" i="92" s="1"/>
  <c r="E414" i="92" s="1"/>
  <c r="E415" i="92" s="1"/>
  <c r="E416" i="92" s="1"/>
  <c r="E417" i="92" s="1"/>
  <c r="E418" i="92" s="1"/>
  <c r="E419" i="92" s="1"/>
  <c r="E420" i="92" s="1"/>
  <c r="E421" i="92" s="1"/>
  <c r="E422" i="92" s="1"/>
  <c r="E423" i="92" s="1"/>
  <c r="E424" i="92" s="1"/>
  <c r="E425" i="92" s="1"/>
  <c r="E426" i="92" s="1"/>
  <c r="E427" i="92" s="1"/>
  <c r="E428" i="92" s="1"/>
  <c r="E429" i="92" s="1"/>
  <c r="E430" i="92" s="1"/>
  <c r="E431" i="92" s="1"/>
  <c r="E432" i="92" s="1"/>
  <c r="E433" i="92" s="1"/>
  <c r="E434" i="92" s="1"/>
  <c r="E435" i="92" s="1"/>
  <c r="E436" i="92" s="1"/>
  <c r="E437" i="92" s="1"/>
  <c r="E438" i="92" s="1"/>
  <c r="E439" i="92" s="1"/>
  <c r="E440" i="92" s="1"/>
  <c r="E441" i="92" s="1"/>
  <c r="E442" i="92" s="1"/>
  <c r="E443" i="92" s="1"/>
  <c r="E444" i="92" s="1"/>
  <c r="E445" i="92" s="1"/>
  <c r="E446" i="92" s="1"/>
  <c r="E447" i="92" s="1"/>
  <c r="E448" i="92" s="1"/>
  <c r="E449" i="92" s="1"/>
  <c r="E450" i="92" s="1"/>
  <c r="E451" i="92" s="1"/>
  <c r="E452" i="92" s="1"/>
  <c r="E453" i="92" s="1"/>
  <c r="E454" i="92" s="1"/>
  <c r="E455" i="92" s="1"/>
  <c r="E456" i="92" s="1"/>
  <c r="E457" i="92" s="1"/>
  <c r="E458" i="92" s="1"/>
  <c r="E459" i="92" s="1"/>
  <c r="E460" i="92" s="1"/>
  <c r="E461" i="92" s="1"/>
  <c r="E462" i="92" s="1"/>
  <c r="E463" i="92" s="1"/>
  <c r="E464" i="92" s="1"/>
  <c r="E465" i="92" s="1"/>
  <c r="E466" i="92" s="1"/>
  <c r="E467" i="92" s="1"/>
  <c r="E468" i="92" s="1"/>
  <c r="E469" i="92" s="1"/>
  <c r="E470" i="92" s="1"/>
  <c r="E471" i="92" s="1"/>
  <c r="E472" i="92" s="1"/>
  <c r="E473" i="92" s="1"/>
  <c r="E474" i="92" s="1"/>
  <c r="E475" i="92" s="1"/>
  <c r="E476" i="92" s="1"/>
  <c r="E477" i="92" s="1"/>
  <c r="E478" i="92" s="1"/>
  <c r="E479" i="92" s="1"/>
  <c r="E480" i="92" s="1"/>
  <c r="E481" i="92" s="1"/>
  <c r="E482" i="92" s="1"/>
  <c r="E483" i="92" s="1"/>
  <c r="E484" i="92" s="1"/>
  <c r="E485" i="92" s="1"/>
  <c r="E486" i="92" s="1"/>
  <c r="E487" i="92" s="1"/>
  <c r="E488" i="92" s="1"/>
  <c r="E489" i="92" s="1"/>
  <c r="E490" i="92" s="1"/>
  <c r="E491" i="92" s="1"/>
  <c r="E492" i="92" s="1"/>
  <c r="E493" i="92" s="1"/>
  <c r="E494" i="92" s="1"/>
  <c r="E495" i="92" s="1"/>
  <c r="E496" i="92" s="1"/>
  <c r="E497" i="92" s="1"/>
  <c r="E498" i="92" s="1"/>
  <c r="E499" i="92" s="1"/>
  <c r="E500" i="92" s="1"/>
  <c r="E501" i="92" s="1"/>
  <c r="E502" i="92" s="1"/>
  <c r="E503" i="92" s="1"/>
  <c r="E504" i="92" s="1"/>
  <c r="E505" i="92" s="1"/>
  <c r="E506" i="92" s="1"/>
  <c r="E507" i="92" s="1"/>
  <c r="E508" i="92" s="1"/>
  <c r="E509" i="92" s="1"/>
  <c r="E510" i="92" s="1"/>
  <c r="E511" i="92" s="1"/>
  <c r="E512" i="92" s="1"/>
  <c r="E513" i="92" s="1"/>
  <c r="E514" i="92" s="1"/>
  <c r="E515" i="92" s="1"/>
  <c r="E516" i="92" s="1"/>
  <c r="E517" i="92" s="1"/>
  <c r="E518" i="92" s="1"/>
  <c r="E519" i="92" s="1"/>
  <c r="E520" i="92" s="1"/>
  <c r="E521" i="92" s="1"/>
  <c r="E522" i="92" s="1"/>
  <c r="E523" i="92" s="1"/>
  <c r="E524" i="92" s="1"/>
  <c r="E525" i="92" s="1"/>
  <c r="E526" i="92" s="1"/>
  <c r="E527" i="92" s="1"/>
  <c r="E528" i="92" s="1"/>
  <c r="E529" i="92" s="1"/>
  <c r="E530" i="92" s="1"/>
  <c r="E531" i="92" s="1"/>
  <c r="E532" i="92" s="1"/>
  <c r="E533" i="92" s="1"/>
  <c r="E534" i="92" s="1"/>
  <c r="E535" i="92" s="1"/>
  <c r="E536" i="92" s="1"/>
  <c r="E537" i="92" s="1"/>
  <c r="E538" i="92" s="1"/>
  <c r="E539" i="92" s="1"/>
  <c r="E540" i="92" s="1"/>
  <c r="E541" i="92" s="1"/>
  <c r="E542" i="92" s="1"/>
  <c r="E543" i="92" s="1"/>
  <c r="E544" i="92" s="1"/>
  <c r="E545" i="92" s="1"/>
  <c r="E546" i="92" s="1"/>
  <c r="E547" i="92" s="1"/>
  <c r="E548" i="92" s="1"/>
  <c r="E549" i="92" s="1"/>
  <c r="E550" i="92" s="1"/>
  <c r="E551" i="92" s="1"/>
  <c r="E552" i="92" s="1"/>
  <c r="E553" i="92" s="1"/>
  <c r="E554" i="92" s="1"/>
  <c r="E555" i="92" s="1"/>
  <c r="E556" i="92" s="1"/>
  <c r="E557" i="92" s="1"/>
  <c r="E558" i="92" s="1"/>
  <c r="E559" i="92" s="1"/>
  <c r="E560" i="92" s="1"/>
  <c r="E561" i="92" s="1"/>
  <c r="E562" i="92" s="1"/>
  <c r="E563" i="92" s="1"/>
  <c r="E564" i="92" s="1"/>
  <c r="E565" i="92" s="1"/>
  <c r="E566" i="92" s="1"/>
  <c r="E567" i="92" s="1"/>
  <c r="E568" i="92" s="1"/>
  <c r="E569" i="92" s="1"/>
  <c r="E570" i="92" s="1"/>
  <c r="E571" i="92" s="1"/>
  <c r="E572" i="92" s="1"/>
  <c r="E573" i="92" s="1"/>
  <c r="E574" i="92" s="1"/>
  <c r="E575" i="92" s="1"/>
  <c r="E576" i="92" s="1"/>
  <c r="E577" i="92" s="1"/>
  <c r="E578" i="92" s="1"/>
  <c r="E579" i="92" s="1"/>
  <c r="E580" i="92" s="1"/>
  <c r="E581" i="92" s="1"/>
  <c r="E582" i="92" s="1"/>
  <c r="E583" i="92" s="1"/>
  <c r="E584" i="92" s="1"/>
  <c r="E585" i="92" s="1"/>
  <c r="E586" i="92" s="1"/>
  <c r="E587" i="92" s="1"/>
  <c r="E588" i="92" s="1"/>
  <c r="E589" i="92" s="1"/>
  <c r="E590" i="92" s="1"/>
  <c r="E591" i="92" s="1"/>
  <c r="E592" i="92" s="1"/>
  <c r="E593" i="92" s="1"/>
  <c r="E594" i="92" s="1"/>
  <c r="E595" i="92" s="1"/>
  <c r="E596" i="92" s="1"/>
  <c r="E597" i="92" s="1"/>
  <c r="E598" i="92" s="1"/>
  <c r="E599" i="92" s="1"/>
  <c r="E600" i="92" s="1"/>
  <c r="E601" i="92" s="1"/>
  <c r="E602" i="92" s="1"/>
  <c r="E603" i="92" s="1"/>
  <c r="E604" i="92" s="1"/>
  <c r="E605" i="92" s="1"/>
  <c r="E606" i="92" s="1"/>
  <c r="E607" i="92" s="1"/>
  <c r="E608" i="92" s="1"/>
  <c r="E609" i="92" s="1"/>
  <c r="E610" i="92" s="1"/>
  <c r="E611" i="92" s="1"/>
  <c r="E612" i="92" s="1"/>
  <c r="E613" i="92" s="1"/>
  <c r="E614" i="92" s="1"/>
  <c r="E615" i="92" s="1"/>
  <c r="E616" i="92" s="1"/>
  <c r="E617" i="92" s="1"/>
  <c r="E618" i="92" s="1"/>
  <c r="E619" i="92" s="1"/>
  <c r="E620" i="92" s="1"/>
  <c r="E621" i="92" s="1"/>
  <c r="E622" i="92" s="1"/>
  <c r="E623" i="92" s="1"/>
  <c r="E624" i="92" s="1"/>
  <c r="E625" i="92" s="1"/>
  <c r="E626" i="92" s="1"/>
  <c r="E627" i="92" s="1"/>
  <c r="E628" i="92" s="1"/>
  <c r="E629" i="92" s="1"/>
  <c r="E630" i="92" s="1"/>
  <c r="E631" i="92" s="1"/>
  <c r="E632" i="92" s="1"/>
  <c r="E633" i="92" s="1"/>
  <c r="E634" i="92" s="1"/>
  <c r="E635" i="92" s="1"/>
  <c r="E636" i="92" s="1"/>
  <c r="E637" i="92" s="1"/>
  <c r="E638" i="92" s="1"/>
  <c r="E639" i="92" s="1"/>
  <c r="E640" i="92" s="1"/>
  <c r="E641" i="92" s="1"/>
  <c r="E642" i="92" s="1"/>
  <c r="E643" i="92" s="1"/>
  <c r="E644" i="92" s="1"/>
  <c r="E645" i="92" s="1"/>
  <c r="E646" i="92" s="1"/>
  <c r="E647" i="92" s="1"/>
  <c r="E648" i="92" s="1"/>
  <c r="E649" i="92" s="1"/>
  <c r="E650" i="92" s="1"/>
  <c r="E651" i="92" s="1"/>
  <c r="E652" i="92" s="1"/>
  <c r="E653" i="92" s="1"/>
  <c r="E654" i="92" s="1"/>
  <c r="E655" i="92" s="1"/>
  <c r="E656" i="92" s="1"/>
  <c r="E657" i="92" s="1"/>
  <c r="E658" i="92" s="1"/>
  <c r="E659" i="92" s="1"/>
  <c r="E660" i="92" s="1"/>
  <c r="E661" i="92" s="1"/>
  <c r="E662" i="92" s="1"/>
  <c r="E663" i="92" s="1"/>
  <c r="E664" i="92" s="1"/>
  <c r="E665" i="92" s="1"/>
  <c r="E666" i="92" s="1"/>
  <c r="E667" i="92" s="1"/>
  <c r="E668" i="92" s="1"/>
  <c r="E669" i="92" s="1"/>
  <c r="E670" i="92" s="1"/>
  <c r="E671" i="92" s="1"/>
  <c r="E672" i="92" s="1"/>
  <c r="E673" i="92" s="1"/>
  <c r="E674" i="92" s="1"/>
  <c r="E675" i="92" s="1"/>
  <c r="E676" i="92" s="1"/>
  <c r="E677" i="92" s="1"/>
  <c r="E678" i="92" s="1"/>
  <c r="E679" i="92" s="1"/>
  <c r="E680" i="92" s="1"/>
  <c r="E681" i="92" s="1"/>
  <c r="E682" i="92" s="1"/>
  <c r="E683" i="92" s="1"/>
  <c r="E684" i="92" s="1"/>
  <c r="E685" i="92" s="1"/>
  <c r="E686" i="92" s="1"/>
  <c r="E687" i="92" s="1"/>
  <c r="E688" i="92" s="1"/>
  <c r="E689" i="92" s="1"/>
  <c r="E690" i="92" s="1"/>
  <c r="E691" i="92" s="1"/>
  <c r="E692" i="92" s="1"/>
  <c r="E693" i="92" s="1"/>
  <c r="E694" i="92" s="1"/>
  <c r="E695" i="92" s="1"/>
  <c r="E696" i="92" s="1"/>
  <c r="E697" i="92" s="1"/>
  <c r="E698" i="92" s="1"/>
  <c r="E699" i="92" s="1"/>
  <c r="E700" i="92" s="1"/>
  <c r="E701" i="92" s="1"/>
  <c r="E702" i="92" s="1"/>
  <c r="E703" i="92" s="1"/>
  <c r="E704" i="92" s="1"/>
  <c r="E705" i="92" s="1"/>
  <c r="E706" i="92" s="1"/>
  <c r="E707" i="92" s="1"/>
  <c r="E708" i="92" s="1"/>
  <c r="E709" i="92" s="1"/>
  <c r="E710" i="92" s="1"/>
  <c r="E711" i="92" s="1"/>
  <c r="E712" i="92" s="1"/>
  <c r="E713" i="92" s="1"/>
  <c r="E714" i="92" s="1"/>
  <c r="E715" i="92" s="1"/>
  <c r="E716" i="92" s="1"/>
  <c r="E717" i="92" s="1"/>
  <c r="E718" i="92" s="1"/>
  <c r="E719" i="92" s="1"/>
  <c r="E720" i="92" s="1"/>
  <c r="E721" i="92" s="1"/>
  <c r="E722" i="92" s="1"/>
  <c r="E723" i="92" s="1"/>
  <c r="E724" i="92" s="1"/>
  <c r="E725" i="92" s="1"/>
  <c r="E726" i="92" s="1"/>
  <c r="E727" i="92" s="1"/>
  <c r="E728" i="92" s="1"/>
  <c r="E729" i="92" s="1"/>
  <c r="E730" i="92" s="1"/>
  <c r="E731" i="92" s="1"/>
  <c r="E732" i="92" s="1"/>
  <c r="E733" i="92" s="1"/>
  <c r="E734" i="92" s="1"/>
  <c r="E735" i="92" s="1"/>
  <c r="E736" i="92" s="1"/>
  <c r="E737" i="92" s="1"/>
  <c r="E738" i="92" s="1"/>
  <c r="E739" i="92" s="1"/>
  <c r="E740" i="92" s="1"/>
  <c r="E741" i="92" s="1"/>
  <c r="E742" i="92" s="1"/>
  <c r="E743" i="92" s="1"/>
  <c r="E744" i="92" s="1"/>
  <c r="E745" i="92" s="1"/>
  <c r="E746" i="92" s="1"/>
  <c r="E747" i="92" s="1"/>
  <c r="E748" i="92" s="1"/>
  <c r="E749" i="92" s="1"/>
  <c r="E750" i="92" s="1"/>
  <c r="E751" i="92" s="1"/>
  <c r="E752" i="92" s="1"/>
  <c r="E753" i="92" s="1"/>
  <c r="E754" i="92" s="1"/>
  <c r="E755" i="92" s="1"/>
  <c r="E756" i="92" s="1"/>
  <c r="E757" i="92" s="1"/>
  <c r="E758" i="92" s="1"/>
  <c r="E759" i="92" s="1"/>
  <c r="E760" i="92" s="1"/>
  <c r="E761" i="92" s="1"/>
  <c r="E762" i="92" s="1"/>
  <c r="E763" i="92" s="1"/>
  <c r="E764" i="92" s="1"/>
  <c r="E765" i="92" s="1"/>
  <c r="E766" i="92" s="1"/>
  <c r="E767" i="92" s="1"/>
  <c r="E768" i="92" s="1"/>
  <c r="E769" i="92" s="1"/>
  <c r="E770" i="92" s="1"/>
  <c r="E771" i="92" s="1"/>
  <c r="E772" i="92" s="1"/>
  <c r="E773" i="92" s="1"/>
  <c r="E774" i="92" s="1"/>
  <c r="E775" i="92" s="1"/>
  <c r="E776" i="92" s="1"/>
  <c r="E777" i="92" s="1"/>
  <c r="E778" i="92" s="1"/>
  <c r="E779" i="92" s="1"/>
  <c r="E780" i="92" s="1"/>
  <c r="E781" i="92" s="1"/>
  <c r="E782" i="92" s="1"/>
  <c r="E783" i="92" s="1"/>
  <c r="E784" i="92" s="1"/>
  <c r="E785" i="92" s="1"/>
  <c r="E786" i="92" s="1"/>
  <c r="E787" i="92" s="1"/>
  <c r="E788" i="92" s="1"/>
  <c r="E789" i="92" s="1"/>
  <c r="E790" i="92" s="1"/>
  <c r="E791" i="92" s="1"/>
  <c r="E792" i="92" s="1"/>
  <c r="E793" i="92" s="1"/>
  <c r="E794" i="92" s="1"/>
  <c r="E795" i="92" s="1"/>
  <c r="E796" i="92" s="1"/>
  <c r="E797" i="92" s="1"/>
  <c r="E798" i="92" s="1"/>
  <c r="E799" i="92" s="1"/>
  <c r="E800" i="92" s="1"/>
  <c r="E801" i="92" s="1"/>
  <c r="E802" i="92" s="1"/>
  <c r="E803" i="92" s="1"/>
  <c r="E804" i="92" s="1"/>
  <c r="E805" i="92" s="1"/>
  <c r="E806" i="92" s="1"/>
  <c r="E807" i="92" s="1"/>
  <c r="E808" i="92" s="1"/>
  <c r="E809" i="92" s="1"/>
  <c r="E810" i="92" s="1"/>
  <c r="E811" i="92" s="1"/>
  <c r="E812" i="92" s="1"/>
  <c r="E813" i="92" s="1"/>
  <c r="E814" i="92" s="1"/>
  <c r="E815" i="92" s="1"/>
  <c r="E816" i="92" s="1"/>
  <c r="E817" i="92" s="1"/>
  <c r="E818" i="92" s="1"/>
  <c r="E819" i="92" s="1"/>
  <c r="E820" i="92" s="1"/>
  <c r="E821" i="92" s="1"/>
  <c r="E822" i="92" s="1"/>
  <c r="E823" i="92" s="1"/>
  <c r="E824" i="92" s="1"/>
  <c r="E825" i="92" s="1"/>
  <c r="E826" i="92" s="1"/>
  <c r="E827" i="92" s="1"/>
  <c r="E828" i="92" s="1"/>
  <c r="E829" i="92" s="1"/>
  <c r="E830" i="92" s="1"/>
  <c r="E831" i="92" s="1"/>
  <c r="E832" i="92" s="1"/>
  <c r="E833" i="92" s="1"/>
  <c r="E834" i="92" s="1"/>
  <c r="E835" i="92" s="1"/>
  <c r="E836" i="92" s="1"/>
  <c r="E837" i="92" s="1"/>
  <c r="E838" i="92" s="1"/>
  <c r="E839" i="92" s="1"/>
  <c r="E840" i="92" s="1"/>
  <c r="E841" i="92" s="1"/>
  <c r="E842" i="92" s="1"/>
  <c r="E843" i="92" s="1"/>
  <c r="E844" i="92" s="1"/>
  <c r="E845" i="92" s="1"/>
  <c r="E846" i="92" s="1"/>
  <c r="E847" i="92" s="1"/>
  <c r="E848" i="92" s="1"/>
  <c r="E849" i="92" s="1"/>
  <c r="E850" i="92" s="1"/>
  <c r="E851" i="92" s="1"/>
  <c r="E852" i="92" s="1"/>
  <c r="E853" i="92" s="1"/>
  <c r="E854" i="92" s="1"/>
  <c r="E855" i="92" s="1"/>
  <c r="E856" i="92" s="1"/>
  <c r="E857" i="92" s="1"/>
  <c r="E858" i="92" s="1"/>
  <c r="E859" i="92" s="1"/>
  <c r="E860" i="92" s="1"/>
  <c r="E861" i="92" s="1"/>
  <c r="E862" i="92" s="1"/>
  <c r="E863" i="92" s="1"/>
  <c r="E864" i="92" s="1"/>
  <c r="E865" i="92" s="1"/>
  <c r="E866" i="92" s="1"/>
  <c r="E867" i="92" s="1"/>
  <c r="E868" i="92" s="1"/>
  <c r="E869" i="92" s="1"/>
  <c r="E870" i="92" s="1"/>
  <c r="E871" i="92" s="1"/>
  <c r="E872" i="92" s="1"/>
  <c r="E873" i="92" s="1"/>
  <c r="E874" i="92" s="1"/>
  <c r="E875" i="92" s="1"/>
  <c r="E876" i="92" s="1"/>
  <c r="E877" i="92" s="1"/>
  <c r="E878" i="92" s="1"/>
  <c r="E879" i="92" s="1"/>
  <c r="E880" i="92" s="1"/>
  <c r="E881" i="92" s="1"/>
  <c r="E882" i="92" s="1"/>
  <c r="E883" i="92" s="1"/>
  <c r="E884" i="92" s="1"/>
  <c r="E885" i="92" s="1"/>
  <c r="E886" i="92" s="1"/>
  <c r="E887" i="92" s="1"/>
  <c r="E888" i="92" s="1"/>
  <c r="E889" i="92" s="1"/>
  <c r="E890" i="92" s="1"/>
  <c r="E891" i="92" s="1"/>
  <c r="E892" i="92" s="1"/>
  <c r="E893" i="92" s="1"/>
  <c r="E894" i="92" s="1"/>
  <c r="E895" i="92" s="1"/>
  <c r="E896" i="92" s="1"/>
  <c r="E897" i="92" s="1"/>
  <c r="E898" i="92" s="1"/>
  <c r="E899" i="92" s="1"/>
  <c r="E900" i="92" s="1"/>
  <c r="E901" i="92" s="1"/>
  <c r="E902" i="92" s="1"/>
  <c r="E903" i="92" s="1"/>
  <c r="E904" i="92" s="1"/>
  <c r="E905" i="92" s="1"/>
  <c r="E906" i="92" s="1"/>
  <c r="E907" i="92" s="1"/>
  <c r="E908" i="92" s="1"/>
  <c r="E909" i="92" s="1"/>
  <c r="E910" i="92" s="1"/>
  <c r="E911" i="92" s="1"/>
  <c r="E912" i="92" s="1"/>
  <c r="E913" i="92" s="1"/>
  <c r="E914" i="92" s="1"/>
  <c r="E915" i="92" s="1"/>
  <c r="E916" i="92" s="1"/>
  <c r="E917" i="92" s="1"/>
  <c r="E918" i="92" s="1"/>
  <c r="E919" i="92" s="1"/>
  <c r="E920" i="92" s="1"/>
  <c r="E921" i="92" s="1"/>
  <c r="E922" i="92" s="1"/>
  <c r="E923" i="92" s="1"/>
  <c r="E924" i="92" s="1"/>
  <c r="E925" i="92" s="1"/>
  <c r="E926" i="92" s="1"/>
  <c r="E927" i="92" s="1"/>
  <c r="E928" i="92" s="1"/>
  <c r="E929" i="92" s="1"/>
  <c r="E930" i="92" s="1"/>
  <c r="E931" i="92" s="1"/>
  <c r="E932" i="92" s="1"/>
  <c r="E933" i="92" s="1"/>
  <c r="E934" i="92" s="1"/>
  <c r="E935" i="92" s="1"/>
  <c r="E936" i="92" s="1"/>
  <c r="E937" i="92" s="1"/>
  <c r="E938" i="92" s="1"/>
  <c r="E939" i="92" s="1"/>
  <c r="E940" i="92" s="1"/>
  <c r="E941" i="92" s="1"/>
  <c r="E942" i="92" s="1"/>
  <c r="E943" i="92" s="1"/>
  <c r="E944" i="92" s="1"/>
  <c r="E945" i="92" s="1"/>
  <c r="E946" i="92" s="1"/>
  <c r="E947" i="92" s="1"/>
  <c r="E948" i="92" s="1"/>
  <c r="E949" i="92" s="1"/>
  <c r="E950" i="92" s="1"/>
  <c r="E951" i="92" s="1"/>
  <c r="E952" i="92" s="1"/>
  <c r="E953" i="92" s="1"/>
  <c r="E954" i="92" s="1"/>
  <c r="E955" i="92" s="1"/>
  <c r="E956" i="92" s="1"/>
  <c r="E957" i="92" s="1"/>
  <c r="E958" i="92" s="1"/>
  <c r="E959" i="92" s="1"/>
  <c r="E960" i="92" s="1"/>
  <c r="E961" i="92" s="1"/>
  <c r="E962" i="92" s="1"/>
  <c r="E963" i="92" s="1"/>
  <c r="E964" i="92" s="1"/>
  <c r="E965" i="92" s="1"/>
  <c r="E966" i="92" s="1"/>
  <c r="E967" i="92" s="1"/>
  <c r="E968" i="92" s="1"/>
  <c r="E969" i="92" s="1"/>
  <c r="E970" i="92" s="1"/>
  <c r="E971" i="92" s="1"/>
  <c r="E972" i="92" s="1"/>
  <c r="E973" i="92" s="1"/>
  <c r="E974" i="92" s="1"/>
  <c r="E975" i="92" s="1"/>
  <c r="E976" i="92" s="1"/>
  <c r="E977" i="92" s="1"/>
  <c r="E978" i="92" s="1"/>
  <c r="E979" i="92" s="1"/>
  <c r="E980" i="92" s="1"/>
  <c r="E981" i="92" s="1"/>
  <c r="E982" i="92" s="1"/>
  <c r="E983" i="92" s="1"/>
  <c r="E984" i="92" s="1"/>
  <c r="E985" i="92" s="1"/>
  <c r="E986" i="92" s="1"/>
  <c r="E987" i="92" s="1"/>
  <c r="E988" i="92" s="1"/>
  <c r="E989" i="92" s="1"/>
  <c r="E990" i="92" s="1"/>
  <c r="E991" i="92" s="1"/>
  <c r="E992" i="92" s="1"/>
  <c r="E993" i="92" s="1"/>
  <c r="E994" i="92" s="1"/>
  <c r="E995" i="92" s="1"/>
  <c r="E996" i="92" s="1"/>
  <c r="E997" i="92" s="1"/>
  <c r="E998" i="92" s="1"/>
  <c r="E999" i="92" s="1"/>
  <c r="E1000" i="92" s="1"/>
  <c r="E1001" i="92" s="1"/>
  <c r="E1002" i="92" s="1"/>
  <c r="E1003" i="92" s="1"/>
  <c r="E1004" i="92" s="1"/>
  <c r="E1005" i="92" s="1"/>
  <c r="E1006" i="92" s="1"/>
  <c r="E1007" i="92" s="1"/>
  <c r="E1008" i="92" s="1"/>
  <c r="E1009" i="92" s="1"/>
  <c r="E1010" i="92" s="1"/>
  <c r="E1011" i="92" s="1"/>
  <c r="E1012" i="92" s="1"/>
  <c r="E1013" i="92" s="1"/>
  <c r="E1014" i="92" s="1"/>
  <c r="E1015" i="92" s="1"/>
  <c r="E1016" i="92" s="1"/>
  <c r="E1017" i="92" s="1"/>
  <c r="E1018" i="92" s="1"/>
  <c r="E1019" i="92" s="1"/>
  <c r="E1020" i="92" s="1"/>
  <c r="E1021" i="92" s="1"/>
  <c r="E1022" i="92" s="1"/>
  <c r="E1023" i="92" s="1"/>
  <c r="E1024" i="92" s="1"/>
  <c r="E1025" i="92" s="1"/>
  <c r="E1026" i="92" s="1"/>
  <c r="E1027" i="92" s="1"/>
  <c r="E1028" i="92" s="1"/>
  <c r="E1029" i="92" s="1"/>
  <c r="E1030" i="92" s="1"/>
  <c r="E1031" i="92" s="1"/>
  <c r="E1032" i="92" s="1"/>
  <c r="E1033" i="92" s="1"/>
  <c r="E1034" i="92" s="1"/>
  <c r="E1035" i="92" s="1"/>
  <c r="E1036" i="92" s="1"/>
  <c r="E1037" i="92" s="1"/>
  <c r="E1038" i="92" s="1"/>
  <c r="E1039" i="92" s="1"/>
  <c r="E1040" i="92" s="1"/>
  <c r="E1041" i="92" s="1"/>
  <c r="E1042" i="92" s="1"/>
  <c r="E1043" i="92" s="1"/>
  <c r="E1044" i="92" s="1"/>
  <c r="E1045" i="92" s="1"/>
  <c r="E1046" i="92" s="1"/>
  <c r="E1047" i="92" s="1"/>
  <c r="E1048" i="92" s="1"/>
  <c r="E1049" i="92" s="1"/>
  <c r="E1050" i="92" s="1"/>
  <c r="E1051" i="92" s="1"/>
  <c r="E1052" i="92" s="1"/>
  <c r="E1053" i="92" s="1"/>
  <c r="E1054" i="92" s="1"/>
  <c r="E1055" i="92" s="1"/>
  <c r="E1056" i="92" s="1"/>
  <c r="E1057" i="92" s="1"/>
  <c r="E1058" i="92" s="1"/>
  <c r="E1059" i="92" s="1"/>
  <c r="E1060" i="92" s="1"/>
  <c r="E1061" i="92" s="1"/>
  <c r="E1062" i="92" s="1"/>
  <c r="E1063" i="92" s="1"/>
  <c r="E1064" i="92" s="1"/>
  <c r="E1065" i="92" s="1"/>
  <c r="E1066" i="92" s="1"/>
  <c r="E1067" i="92" s="1"/>
  <c r="E1068" i="92" s="1"/>
  <c r="E1069" i="92" s="1"/>
  <c r="E1070" i="92" s="1"/>
  <c r="E1071" i="92" s="1"/>
  <c r="E1072" i="92" s="1"/>
  <c r="E1073" i="92" s="1"/>
  <c r="E1074" i="92" s="1"/>
  <c r="E1075" i="92" s="1"/>
  <c r="E1076" i="92" s="1"/>
  <c r="E1077" i="92" s="1"/>
  <c r="E1078" i="92" s="1"/>
  <c r="E1079" i="92" s="1"/>
  <c r="E1080" i="92" s="1"/>
  <c r="E1081" i="92" s="1"/>
  <c r="E1082" i="92" s="1"/>
  <c r="E1083" i="92" s="1"/>
  <c r="E1084" i="92" s="1"/>
  <c r="E1085" i="92" s="1"/>
  <c r="E1086" i="92" s="1"/>
  <c r="E1087" i="92" s="1"/>
  <c r="E1088" i="92" s="1"/>
  <c r="E1089" i="92" s="1"/>
  <c r="E1090" i="92" s="1"/>
  <c r="E1091" i="92" s="1"/>
  <c r="E1092" i="92" s="1"/>
  <c r="E1093" i="92" s="1"/>
  <c r="E1094" i="92" s="1"/>
  <c r="E1095" i="92" s="1"/>
  <c r="E1096" i="92" s="1"/>
  <c r="E1097" i="92" s="1"/>
  <c r="E1098" i="92" s="1"/>
  <c r="E1099" i="92" s="1"/>
  <c r="E1100" i="92" s="1"/>
  <c r="E1101" i="92" s="1"/>
  <c r="E1102" i="92" s="1"/>
  <c r="E1103" i="92" s="1"/>
  <c r="E1104" i="92" s="1"/>
  <c r="E1105" i="92" s="1"/>
  <c r="E1106" i="92" s="1"/>
  <c r="E1107" i="92" s="1"/>
  <c r="E1108" i="92" s="1"/>
  <c r="E1109" i="92" s="1"/>
  <c r="E1110" i="92" s="1"/>
  <c r="E1111" i="92" s="1"/>
  <c r="E1112" i="92" s="1"/>
  <c r="E1113" i="92" s="1"/>
  <c r="E1114" i="92" s="1"/>
  <c r="E1115" i="92" s="1"/>
  <c r="E1116" i="92" s="1"/>
  <c r="E1117" i="92" s="1"/>
  <c r="E1118" i="92" s="1"/>
  <c r="E1119" i="92" s="1"/>
  <c r="E1120" i="92" s="1"/>
  <c r="E1121" i="92" s="1"/>
  <c r="E1122" i="92" s="1"/>
  <c r="E1123" i="92" s="1"/>
  <c r="E1124" i="92" s="1"/>
  <c r="E1125" i="92" s="1"/>
  <c r="E1126" i="92" s="1"/>
  <c r="E1127" i="92" s="1"/>
  <c r="E1128" i="92" s="1"/>
  <c r="E1129" i="92" s="1"/>
  <c r="E1130" i="92" s="1"/>
  <c r="E1131" i="92" s="1"/>
  <c r="E1132" i="92" s="1"/>
  <c r="E1133" i="92" s="1"/>
  <c r="E1134" i="92" s="1"/>
  <c r="E1135" i="92" s="1"/>
  <c r="E1136" i="92" s="1"/>
  <c r="E1137" i="92" s="1"/>
  <c r="E1138" i="92" s="1"/>
  <c r="E1139" i="92" s="1"/>
  <c r="E1140" i="92" s="1"/>
  <c r="E1141" i="92" s="1"/>
  <c r="E1142" i="92" s="1"/>
  <c r="E1143" i="92" s="1"/>
  <c r="E1144" i="92" s="1"/>
  <c r="E1145" i="92" s="1"/>
  <c r="E1146" i="92" s="1"/>
  <c r="E1147" i="92" s="1"/>
  <c r="E1148" i="92" s="1"/>
  <c r="E1149" i="92" s="1"/>
  <c r="E1150" i="92" s="1"/>
  <c r="E1151" i="92" s="1"/>
  <c r="E1152" i="92" s="1"/>
  <c r="E1153" i="92" s="1"/>
  <c r="E1154" i="92" s="1"/>
  <c r="E1155" i="92" s="1"/>
  <c r="E1156" i="92" s="1"/>
  <c r="E1157" i="92" s="1"/>
  <c r="E1158" i="92" s="1"/>
  <c r="E1159" i="92" s="1"/>
  <c r="E1160" i="92" s="1"/>
  <c r="E1161" i="92" s="1"/>
  <c r="E1162" i="92" s="1"/>
  <c r="E1163" i="92" s="1"/>
  <c r="E1164" i="92" s="1"/>
  <c r="E1165" i="92" s="1"/>
  <c r="E1166" i="92" s="1"/>
  <c r="E1167" i="92" s="1"/>
  <c r="E1168" i="92" s="1"/>
  <c r="E1169" i="92" s="1"/>
  <c r="E1170" i="92" s="1"/>
  <c r="E1171" i="92" s="1"/>
  <c r="E1172" i="92" s="1"/>
  <c r="E1173" i="92" s="1"/>
  <c r="E1174" i="92" s="1"/>
  <c r="E1175" i="92" s="1"/>
  <c r="E1176" i="92" s="1"/>
  <c r="E1177" i="92" s="1"/>
  <c r="E1178" i="92" s="1"/>
  <c r="E1179" i="92" s="1"/>
  <c r="E1180" i="92" s="1"/>
  <c r="E1181" i="92" s="1"/>
  <c r="E1182" i="92" s="1"/>
  <c r="E1183" i="92" s="1"/>
  <c r="E1184" i="92" s="1"/>
  <c r="E1185" i="92" s="1"/>
  <c r="E1186" i="92" s="1"/>
  <c r="E1187" i="92" s="1"/>
  <c r="E1188" i="92" s="1"/>
  <c r="E1189" i="92" s="1"/>
  <c r="E1190" i="92" s="1"/>
  <c r="E1191" i="92" s="1"/>
  <c r="E1192" i="92" s="1"/>
  <c r="E1193" i="92" s="1"/>
  <c r="E1194" i="92" s="1"/>
  <c r="E1195" i="92" s="1"/>
  <c r="E1196" i="92" s="1"/>
  <c r="E1197" i="92" s="1"/>
  <c r="E1198" i="92" s="1"/>
  <c r="E1199" i="92" s="1"/>
  <c r="E1200" i="92" s="1"/>
  <c r="E1201" i="92" s="1"/>
  <c r="E1202" i="92" s="1"/>
  <c r="E1203" i="92" s="1"/>
  <c r="E1204" i="92" s="1"/>
  <c r="E1205" i="92" s="1"/>
  <c r="E1206" i="92" s="1"/>
  <c r="E1207" i="92" s="1"/>
  <c r="E1208" i="92" s="1"/>
  <c r="E1209" i="92" s="1"/>
  <c r="E1210" i="92" s="1"/>
  <c r="E1211" i="92" s="1"/>
  <c r="E1212" i="92" s="1"/>
  <c r="E1213" i="92" s="1"/>
  <c r="E1214" i="92" s="1"/>
  <c r="E1215" i="92" s="1"/>
  <c r="E1216" i="92" s="1"/>
  <c r="E1217" i="92" s="1"/>
  <c r="E1218" i="92" s="1"/>
  <c r="E1219" i="92" s="1"/>
  <c r="E1220" i="92" s="1"/>
  <c r="E1221" i="92" s="1"/>
  <c r="E1222" i="92" s="1"/>
  <c r="E1223" i="92" s="1"/>
  <c r="E1224" i="92" s="1"/>
  <c r="E1225" i="92" s="1"/>
  <c r="E1226" i="92" s="1"/>
  <c r="E1227" i="92" s="1"/>
  <c r="E1228" i="92" s="1"/>
  <c r="E1229" i="92" s="1"/>
  <c r="E1230" i="92" s="1"/>
  <c r="E1231" i="92" s="1"/>
  <c r="E1232" i="92" s="1"/>
  <c r="E1233" i="92" s="1"/>
  <c r="E1234" i="92" s="1"/>
  <c r="E1235" i="92" s="1"/>
  <c r="E1236" i="92" s="1"/>
  <c r="E1237" i="92" s="1"/>
  <c r="E1238" i="92" s="1"/>
  <c r="E1239" i="92" s="1"/>
  <c r="E1240" i="92" s="1"/>
  <c r="E1241" i="92" s="1"/>
  <c r="E1242" i="92" s="1"/>
  <c r="E1243" i="92" s="1"/>
  <c r="E1244" i="92" s="1"/>
  <c r="E1245" i="92" s="1"/>
  <c r="E1246" i="92" s="1"/>
  <c r="E1247" i="92" s="1"/>
  <c r="E1248" i="92" s="1"/>
  <c r="E1249" i="92" s="1"/>
  <c r="E1250" i="92" s="1"/>
  <c r="E1251" i="92" s="1"/>
  <c r="E1252" i="92" s="1"/>
  <c r="E1253" i="92" s="1"/>
  <c r="E1254" i="92" s="1"/>
  <c r="E1255" i="92" s="1"/>
  <c r="E1256" i="92" s="1"/>
  <c r="E1257" i="92" s="1"/>
  <c r="E1258" i="92" s="1"/>
  <c r="E1259" i="92" s="1"/>
  <c r="E1260" i="92" s="1"/>
  <c r="E1261" i="92" s="1"/>
  <c r="E1262" i="92" s="1"/>
  <c r="E1263" i="92" s="1"/>
  <c r="E1264" i="92" s="1"/>
  <c r="E1265" i="92" s="1"/>
  <c r="E1266" i="92" s="1"/>
  <c r="E1267" i="92" s="1"/>
  <c r="E1268" i="92" s="1"/>
  <c r="E1269" i="92" s="1"/>
  <c r="E1270" i="92" s="1"/>
  <c r="E1271" i="92" s="1"/>
  <c r="E1272" i="92" s="1"/>
  <c r="E1273" i="92" s="1"/>
  <c r="E1274" i="92" s="1"/>
  <c r="E1275" i="92" s="1"/>
  <c r="E1276" i="92" s="1"/>
  <c r="E1277" i="92" s="1"/>
  <c r="E1278" i="92" s="1"/>
  <c r="E1279" i="92" s="1"/>
  <c r="E1280" i="92" s="1"/>
  <c r="E1281" i="92" s="1"/>
  <c r="E1282" i="92" s="1"/>
  <c r="E1283" i="92" s="1"/>
  <c r="E1284" i="92" s="1"/>
  <c r="E1285" i="92" s="1"/>
  <c r="E1286" i="92" s="1"/>
  <c r="E1287" i="92" s="1"/>
  <c r="E1288" i="92" s="1"/>
  <c r="E1289" i="92" s="1"/>
  <c r="E1290" i="92" s="1"/>
  <c r="E1291" i="92" s="1"/>
  <c r="E1292" i="92" s="1"/>
  <c r="E1293" i="92" s="1"/>
  <c r="E1294" i="92" s="1"/>
  <c r="E1295" i="92" s="1"/>
  <c r="E1296" i="92" s="1"/>
  <c r="E1297" i="92" s="1"/>
  <c r="E1298" i="92" s="1"/>
  <c r="E1299" i="92" s="1"/>
  <c r="E1300" i="92" s="1"/>
  <c r="E1301" i="92" s="1"/>
  <c r="E1302" i="92" s="1"/>
  <c r="E1303" i="92" s="1"/>
  <c r="E1304" i="92" s="1"/>
  <c r="E1305" i="92" s="1"/>
  <c r="E1306" i="92" s="1"/>
  <c r="E1307" i="92" s="1"/>
  <c r="E1308" i="92" s="1"/>
  <c r="E1309" i="92" s="1"/>
  <c r="E1310" i="92" s="1"/>
  <c r="E1311" i="92" s="1"/>
  <c r="E1312" i="92" s="1"/>
  <c r="E1313" i="92" s="1"/>
  <c r="E1314" i="92" s="1"/>
  <c r="E1315" i="92" s="1"/>
  <c r="E1316" i="92" s="1"/>
  <c r="E1317" i="92" s="1"/>
  <c r="E1318" i="92" s="1"/>
  <c r="E1319" i="92" s="1"/>
  <c r="E1320" i="92" s="1"/>
  <c r="E1321" i="92" s="1"/>
  <c r="E1322" i="92" s="1"/>
  <c r="E1323" i="92" s="1"/>
  <c r="E1324" i="92" s="1"/>
  <c r="E1325" i="92" s="1"/>
  <c r="E1326" i="92" s="1"/>
  <c r="E1327" i="92" s="1"/>
  <c r="E1328" i="92" s="1"/>
  <c r="E1329" i="92" s="1"/>
  <c r="E1330" i="92" s="1"/>
  <c r="E1331" i="92" s="1"/>
  <c r="E1332" i="92" s="1"/>
  <c r="E1333" i="92" s="1"/>
  <c r="E1334" i="92" s="1"/>
  <c r="E1335" i="92" s="1"/>
  <c r="E1336" i="92" s="1"/>
  <c r="E1337" i="92" s="1"/>
  <c r="E1338" i="92" s="1"/>
  <c r="E1339" i="92" s="1"/>
  <c r="E1340" i="92" s="1"/>
  <c r="E1341" i="92" s="1"/>
  <c r="E1342" i="92" s="1"/>
  <c r="E1343" i="92" s="1"/>
  <c r="E1344" i="92" s="1"/>
  <c r="E1345" i="92" s="1"/>
  <c r="E1346" i="92" s="1"/>
  <c r="E1347" i="92" s="1"/>
  <c r="E1348" i="92" s="1"/>
  <c r="E1349" i="92" s="1"/>
  <c r="E1350" i="92" s="1"/>
  <c r="E1351" i="92" s="1"/>
  <c r="E1352" i="92" s="1"/>
  <c r="E1353" i="92" s="1"/>
  <c r="E1354" i="92" s="1"/>
  <c r="E1355" i="92" s="1"/>
  <c r="E1356" i="92" s="1"/>
  <c r="E1357" i="92" s="1"/>
  <c r="E1358" i="92" s="1"/>
  <c r="E1359" i="92" s="1"/>
  <c r="E1360" i="92" s="1"/>
  <c r="E1361" i="92" s="1"/>
  <c r="E1362" i="92" s="1"/>
  <c r="E1363" i="92" s="1"/>
  <c r="E1364" i="92" s="1"/>
  <c r="E1365" i="92" s="1"/>
  <c r="E1366" i="92" s="1"/>
  <c r="E1367" i="92" s="1"/>
  <c r="E1368" i="92" s="1"/>
  <c r="E1369" i="92" s="1"/>
  <c r="E1370" i="92" s="1"/>
  <c r="E1371" i="92" s="1"/>
  <c r="E1372" i="92" s="1"/>
  <c r="E1373" i="92" s="1"/>
  <c r="E1374" i="92" s="1"/>
  <c r="E1375" i="92" s="1"/>
  <c r="E1376" i="92" s="1"/>
  <c r="E1377" i="92" s="1"/>
  <c r="E1378" i="92" s="1"/>
  <c r="E1379" i="92" s="1"/>
  <c r="E1380" i="92" s="1"/>
  <c r="E1381" i="92" s="1"/>
  <c r="E1382" i="92" s="1"/>
  <c r="E1383" i="92" s="1"/>
  <c r="E1384" i="92" s="1"/>
  <c r="E1385" i="92" s="1"/>
  <c r="E1386" i="92" s="1"/>
  <c r="E1387" i="92" s="1"/>
  <c r="E1388" i="92" s="1"/>
  <c r="E1389" i="92" s="1"/>
  <c r="E1390" i="92" s="1"/>
  <c r="E1391" i="92" s="1"/>
  <c r="E1392" i="92" s="1"/>
  <c r="E1393" i="92" s="1"/>
  <c r="E1394" i="92" s="1"/>
  <c r="E1395" i="92" s="1"/>
  <c r="E1396" i="92" s="1"/>
  <c r="E1397" i="92" s="1"/>
  <c r="E1398" i="92" s="1"/>
  <c r="E1399" i="92" s="1"/>
  <c r="E1400" i="92" s="1"/>
  <c r="E1401" i="92" s="1"/>
  <c r="E1402" i="92" s="1"/>
  <c r="E1403" i="92" s="1"/>
  <c r="E1404" i="92" s="1"/>
  <c r="E1405" i="92" s="1"/>
  <c r="E1406" i="92" s="1"/>
  <c r="E1407" i="92" s="1"/>
  <c r="E1408" i="92" s="1"/>
  <c r="E1409" i="92" s="1"/>
  <c r="E1410" i="92" s="1"/>
  <c r="E1411" i="92" s="1"/>
  <c r="E1412" i="92" s="1"/>
  <c r="E1413" i="92" s="1"/>
  <c r="E1414" i="92" s="1"/>
  <c r="E1415" i="92" s="1"/>
  <c r="E1416" i="92" s="1"/>
  <c r="E1417" i="92" s="1"/>
  <c r="E1418" i="92" s="1"/>
  <c r="E1419" i="92" s="1"/>
  <c r="E1420" i="92" s="1"/>
  <c r="E1421" i="92" s="1"/>
  <c r="E1422" i="92" s="1"/>
  <c r="E1423" i="92" s="1"/>
  <c r="E1424" i="92" s="1"/>
  <c r="E1425" i="92" s="1"/>
  <c r="E1426" i="92" s="1"/>
  <c r="E1427" i="92" s="1"/>
  <c r="E1428" i="92" s="1"/>
  <c r="E1429" i="92" s="1"/>
  <c r="E1430" i="92" s="1"/>
  <c r="E1431" i="92" s="1"/>
  <c r="E1432" i="92" s="1"/>
  <c r="E1433" i="92" s="1"/>
  <c r="E1434" i="92" s="1"/>
  <c r="E1435" i="92" s="1"/>
  <c r="E1436" i="92" s="1"/>
  <c r="E1437" i="92" s="1"/>
  <c r="E1438" i="92" s="1"/>
  <c r="E1439" i="92" s="1"/>
  <c r="E1440" i="92" s="1"/>
  <c r="E1441" i="92" s="1"/>
  <c r="E1442" i="92" s="1"/>
  <c r="E1443" i="92" s="1"/>
  <c r="E1444" i="92" s="1"/>
  <c r="E1445" i="92" s="1"/>
  <c r="E1446" i="92" s="1"/>
  <c r="E1447" i="92" s="1"/>
  <c r="E1448" i="92" s="1"/>
  <c r="E1449" i="92" s="1"/>
  <c r="E1450" i="92" s="1"/>
  <c r="E1451" i="92" s="1"/>
  <c r="E1452" i="92" s="1"/>
  <c r="E1453" i="92" s="1"/>
  <c r="E1454" i="92" s="1"/>
  <c r="E1455" i="92" s="1"/>
  <c r="E1456" i="92" s="1"/>
  <c r="E1457" i="92" s="1"/>
  <c r="E1458" i="92" s="1"/>
  <c r="E1459" i="92" s="1"/>
  <c r="E1460" i="92" s="1"/>
  <c r="E1461" i="92" s="1"/>
  <c r="E1462" i="92" s="1"/>
  <c r="E1463" i="92" s="1"/>
  <c r="E1464" i="92" s="1"/>
  <c r="E1465" i="92" s="1"/>
  <c r="E1466" i="92" s="1"/>
  <c r="E1467" i="92" s="1"/>
  <c r="E1468" i="92" s="1"/>
  <c r="E1469" i="92" s="1"/>
  <c r="E1470" i="92" s="1"/>
  <c r="E1471" i="92" s="1"/>
  <c r="E1472" i="92" s="1"/>
  <c r="E1473" i="92" s="1"/>
  <c r="E1474" i="92" s="1"/>
  <c r="E1475" i="92" s="1"/>
  <c r="E1476" i="92" s="1"/>
  <c r="E1477" i="92" s="1"/>
  <c r="E1478" i="92" s="1"/>
  <c r="E1479" i="92" s="1"/>
  <c r="E1480" i="92" s="1"/>
  <c r="E1481" i="92" s="1"/>
  <c r="E1482" i="92" s="1"/>
  <c r="E1483" i="92" s="1"/>
  <c r="E1484" i="92" s="1"/>
  <c r="E1485" i="92" s="1"/>
  <c r="E1486" i="92" s="1"/>
  <c r="E1487" i="92" s="1"/>
  <c r="E1488" i="92" s="1"/>
  <c r="E1489" i="92" s="1"/>
  <c r="E1490" i="92" s="1"/>
  <c r="E1491" i="92" s="1"/>
  <c r="E1492" i="92" s="1"/>
  <c r="E1493" i="92" s="1"/>
  <c r="E1494" i="92" s="1"/>
  <c r="E1495" i="92" s="1"/>
  <c r="E1496" i="92" s="1"/>
  <c r="E1497" i="92" s="1"/>
  <c r="E1498" i="92" s="1"/>
  <c r="E1499" i="92" s="1"/>
  <c r="E1500" i="92" s="1"/>
  <c r="E1501" i="92" s="1"/>
  <c r="E1502" i="92" s="1"/>
  <c r="E1503" i="92" s="1"/>
  <c r="E1504" i="92" s="1"/>
  <c r="E1505" i="92" s="1"/>
  <c r="E1506" i="92" s="1"/>
  <c r="E1507" i="92" s="1"/>
  <c r="E1508" i="92" s="1"/>
  <c r="E1509" i="92" s="1"/>
  <c r="E1510" i="92" s="1"/>
  <c r="E1511" i="92" s="1"/>
  <c r="E1512" i="92" s="1"/>
  <c r="E1513" i="92" s="1"/>
  <c r="E1514" i="92" s="1"/>
  <c r="E1515" i="92" s="1"/>
  <c r="E1516" i="92" s="1"/>
  <c r="E1517" i="92" s="1"/>
  <c r="E1518" i="92" s="1"/>
  <c r="E1519" i="92" s="1"/>
  <c r="E1520" i="92" s="1"/>
  <c r="E1521" i="92" s="1"/>
  <c r="E1522" i="92" s="1"/>
  <c r="E1523" i="92" s="1"/>
  <c r="E1524" i="92" s="1"/>
  <c r="E1525" i="92" s="1"/>
  <c r="E1526" i="92" s="1"/>
  <c r="E1527" i="92" s="1"/>
  <c r="E1528" i="92" s="1"/>
  <c r="E1529" i="92" s="1"/>
  <c r="E1530" i="92" s="1"/>
  <c r="E1531" i="92" s="1"/>
  <c r="E1532" i="92" s="1"/>
  <c r="E1533" i="92" s="1"/>
  <c r="E1534" i="92" s="1"/>
  <c r="E1535" i="92" s="1"/>
  <c r="E1536" i="92" s="1"/>
  <c r="E1537" i="92" s="1"/>
  <c r="E1538" i="92" s="1"/>
  <c r="E1539" i="92" s="1"/>
  <c r="E1540" i="92" s="1"/>
  <c r="E1541" i="92" s="1"/>
  <c r="E1542" i="92" s="1"/>
  <c r="E1543" i="92" s="1"/>
  <c r="E1544" i="92" s="1"/>
  <c r="E1545" i="92" s="1"/>
  <c r="E1546" i="92" s="1"/>
  <c r="E1547" i="92" s="1"/>
  <c r="E1548" i="92" s="1"/>
  <c r="E1549" i="92" s="1"/>
  <c r="E1550" i="92" s="1"/>
  <c r="E1551" i="92" s="1"/>
  <c r="E1552" i="92" s="1"/>
  <c r="E1553" i="92" s="1"/>
  <c r="E1554" i="92" s="1"/>
  <c r="E1555" i="92" s="1"/>
  <c r="E1556" i="92" s="1"/>
  <c r="E1557" i="92" s="1"/>
  <c r="E1558" i="92" s="1"/>
  <c r="E1559" i="92" s="1"/>
  <c r="E1560" i="92" s="1"/>
  <c r="E1561" i="92" s="1"/>
  <c r="E1562" i="92" s="1"/>
  <c r="E1563" i="92" s="1"/>
  <c r="E1564" i="92" s="1"/>
  <c r="E1565" i="92" s="1"/>
  <c r="E1566" i="92" s="1"/>
  <c r="E1567" i="92" s="1"/>
  <c r="E1568" i="92" s="1"/>
  <c r="E1569" i="92" s="1"/>
  <c r="E1570" i="92" s="1"/>
  <c r="E1571" i="92" s="1"/>
  <c r="E1572" i="92" s="1"/>
  <c r="E1573" i="92" s="1"/>
  <c r="E1574" i="92" s="1"/>
  <c r="E1575" i="92" s="1"/>
  <c r="E1576" i="92" s="1"/>
  <c r="E1577" i="92" s="1"/>
  <c r="E1578" i="92" s="1"/>
  <c r="E1579" i="92" s="1"/>
  <c r="E1580" i="92" s="1"/>
  <c r="E1581" i="92" s="1"/>
  <c r="E1582" i="92" s="1"/>
  <c r="E1583" i="92" s="1"/>
  <c r="E1584" i="92" s="1"/>
  <c r="E1585" i="92" s="1"/>
  <c r="E1586" i="92" s="1"/>
  <c r="E1587" i="92" s="1"/>
  <c r="E1588" i="92" s="1"/>
  <c r="E1589" i="92" s="1"/>
  <c r="E1590" i="92" s="1"/>
  <c r="E1591" i="92" s="1"/>
  <c r="E1592" i="92" s="1"/>
  <c r="E1593" i="92" s="1"/>
  <c r="E1594" i="92" s="1"/>
  <c r="E1595" i="92" s="1"/>
  <c r="E1596" i="92" s="1"/>
  <c r="E1597" i="92" s="1"/>
  <c r="E1598" i="92" s="1"/>
  <c r="E1599" i="92" s="1"/>
  <c r="E1600" i="92" s="1"/>
  <c r="E1601" i="92" s="1"/>
  <c r="E1602" i="92" s="1"/>
  <c r="E1603" i="92" s="1"/>
  <c r="E1604" i="92" s="1"/>
  <c r="E1605" i="92" s="1"/>
  <c r="E1606" i="92" s="1"/>
  <c r="E1607" i="92" s="1"/>
  <c r="E1608" i="92" s="1"/>
  <c r="E1609" i="92" s="1"/>
  <c r="E1610" i="92" s="1"/>
  <c r="E1611" i="92" s="1"/>
  <c r="E1612" i="92" s="1"/>
  <c r="E1613" i="92" s="1"/>
  <c r="E1614" i="92" s="1"/>
  <c r="E1615" i="92" s="1"/>
  <c r="E1616" i="92" s="1"/>
  <c r="E1617" i="92" s="1"/>
  <c r="E1618" i="92" s="1"/>
  <c r="E1619" i="92" s="1"/>
  <c r="E1620" i="92" s="1"/>
  <c r="E1621" i="92" s="1"/>
  <c r="E1622" i="92" s="1"/>
  <c r="E1623" i="92" s="1"/>
  <c r="E1624" i="92" s="1"/>
  <c r="E1625" i="92" s="1"/>
  <c r="E1626" i="92" s="1"/>
  <c r="E1627" i="92" s="1"/>
  <c r="E1628" i="92" s="1"/>
  <c r="E1629" i="92" s="1"/>
  <c r="E1630" i="92" s="1"/>
  <c r="E1631" i="92" s="1"/>
  <c r="E1632" i="92" s="1"/>
  <c r="E1633" i="92" s="1"/>
  <c r="E1634" i="92" s="1"/>
  <c r="E1635" i="92" s="1"/>
  <c r="E1636" i="92" s="1"/>
  <c r="E1637" i="92" s="1"/>
  <c r="E1638" i="92" s="1"/>
  <c r="E1639" i="92" s="1"/>
  <c r="E1640" i="92" s="1"/>
  <c r="E1641" i="92" s="1"/>
  <c r="E1642" i="92" s="1"/>
  <c r="E1643" i="92" s="1"/>
  <c r="E1644" i="92" s="1"/>
  <c r="E1645" i="92" s="1"/>
  <c r="E1646" i="92" s="1"/>
  <c r="E1647" i="92" s="1"/>
  <c r="E1648" i="92" s="1"/>
  <c r="E1649" i="92" s="1"/>
  <c r="E1650" i="92" s="1"/>
  <c r="E1651" i="92" s="1"/>
  <c r="E1652" i="92" s="1"/>
  <c r="E1653" i="92" s="1"/>
  <c r="E1654" i="92" s="1"/>
  <c r="E1655" i="92" s="1"/>
  <c r="E1656" i="92" s="1"/>
  <c r="E1657" i="92" s="1"/>
  <c r="E1658" i="92" s="1"/>
  <c r="E1659" i="92" s="1"/>
  <c r="E1660" i="92" s="1"/>
  <c r="E1661" i="92" s="1"/>
  <c r="E1662" i="92" s="1"/>
  <c r="E1663" i="92" s="1"/>
  <c r="E1664" i="92" s="1"/>
  <c r="E1665" i="92" s="1"/>
  <c r="E1666" i="92" s="1"/>
  <c r="E1667" i="92" s="1"/>
  <c r="E1668" i="92" s="1"/>
  <c r="E1669" i="92" s="1"/>
  <c r="E1670" i="92" s="1"/>
  <c r="E1671" i="92" s="1"/>
  <c r="E1672" i="92" s="1"/>
  <c r="E1673" i="92" s="1"/>
  <c r="E1674" i="92" s="1"/>
  <c r="E1675" i="92" s="1"/>
  <c r="E1676" i="92" s="1"/>
  <c r="E1677" i="92" s="1"/>
  <c r="E1678" i="92" s="1"/>
  <c r="E1679" i="92" s="1"/>
  <c r="E1680" i="92" s="1"/>
  <c r="E1681" i="92" s="1"/>
  <c r="E1682" i="92" s="1"/>
  <c r="E1683" i="92" s="1"/>
  <c r="E1684" i="92" s="1"/>
  <c r="E1685" i="92" s="1"/>
  <c r="E1686" i="92" s="1"/>
  <c r="E1687" i="92" s="1"/>
  <c r="E1688" i="92" s="1"/>
  <c r="E1689" i="92" s="1"/>
  <c r="E1690" i="92" s="1"/>
  <c r="E1691" i="92" s="1"/>
  <c r="E1692" i="92" s="1"/>
  <c r="E1693" i="92" s="1"/>
  <c r="E1694" i="92" s="1"/>
  <c r="E1695" i="92" s="1"/>
  <c r="E1696" i="92" s="1"/>
  <c r="E1697" i="92" s="1"/>
  <c r="E1698" i="92" s="1"/>
  <c r="E1699" i="92" s="1"/>
  <c r="E1700" i="92" s="1"/>
  <c r="E1701" i="92" s="1"/>
  <c r="E1702" i="92" s="1"/>
  <c r="E1703" i="92" s="1"/>
  <c r="E1704" i="92" s="1"/>
  <c r="E1705" i="92" s="1"/>
  <c r="E1706" i="92" s="1"/>
  <c r="E1707" i="92" s="1"/>
  <c r="E1708" i="92" s="1"/>
  <c r="E1709" i="92" s="1"/>
  <c r="E1710" i="92" s="1"/>
  <c r="E1711" i="92" s="1"/>
  <c r="E1712" i="92" s="1"/>
  <c r="E1713" i="92" s="1"/>
  <c r="E1714" i="92" s="1"/>
  <c r="E1715" i="92" s="1"/>
  <c r="E1716" i="92" s="1"/>
  <c r="E1717" i="92" s="1"/>
  <c r="E1718" i="92" s="1"/>
  <c r="E1719" i="92" s="1"/>
  <c r="E1720" i="92" s="1"/>
  <c r="E1721" i="92" s="1"/>
  <c r="E1722" i="92" s="1"/>
  <c r="E1723" i="92" s="1"/>
  <c r="E1724" i="92" s="1"/>
  <c r="E1725" i="92" s="1"/>
  <c r="E1726" i="92" s="1"/>
  <c r="E1727" i="92" s="1"/>
  <c r="E1728" i="92" s="1"/>
  <c r="E1729" i="92" s="1"/>
  <c r="E1730" i="92" s="1"/>
  <c r="E1731" i="92" s="1"/>
  <c r="E1732" i="92" s="1"/>
  <c r="E1733" i="92" s="1"/>
  <c r="E1734" i="92" s="1"/>
  <c r="E1735" i="92" s="1"/>
  <c r="E1736" i="92" s="1"/>
  <c r="E1737" i="92" s="1"/>
  <c r="E1738" i="92" s="1"/>
  <c r="E1739" i="92" s="1"/>
  <c r="E1740" i="92" s="1"/>
  <c r="E1741" i="92" s="1"/>
  <c r="E1742" i="92" s="1"/>
  <c r="E1743" i="92" s="1"/>
  <c r="E1744" i="92" s="1"/>
  <c r="E1745" i="92" s="1"/>
  <c r="E1746" i="92" s="1"/>
  <c r="E1747" i="92" s="1"/>
  <c r="E1748" i="92" s="1"/>
  <c r="E1749" i="92" s="1"/>
  <c r="E1750" i="92" s="1"/>
  <c r="E1751" i="92" s="1"/>
  <c r="E1752" i="92" s="1"/>
  <c r="E1753" i="92" s="1"/>
  <c r="E1754" i="92" s="1"/>
  <c r="E1755" i="92" s="1"/>
  <c r="E1756" i="92" s="1"/>
  <c r="E1757" i="92" s="1"/>
  <c r="E1758" i="92" s="1"/>
  <c r="E1759" i="92" s="1"/>
  <c r="E1760" i="92" s="1"/>
  <c r="E1761" i="92" s="1"/>
  <c r="E1762" i="92" s="1"/>
  <c r="E1763" i="92" s="1"/>
  <c r="E1764" i="92" s="1"/>
  <c r="E1765" i="92" s="1"/>
  <c r="E1766" i="92" s="1"/>
  <c r="E1767" i="92" s="1"/>
  <c r="E1768" i="92" s="1"/>
  <c r="E1769" i="92" s="1"/>
  <c r="E1770" i="92" s="1"/>
  <c r="E1771" i="92" s="1"/>
  <c r="E1772" i="92" s="1"/>
  <c r="E1773" i="92" s="1"/>
  <c r="E1774" i="92" s="1"/>
  <c r="E1775" i="92" s="1"/>
  <c r="E1776" i="92" s="1"/>
  <c r="E1777" i="92" s="1"/>
  <c r="E1778" i="92" s="1"/>
  <c r="E1779" i="92" s="1"/>
  <c r="E1780" i="92" s="1"/>
  <c r="E1781" i="92" s="1"/>
  <c r="E1782" i="92" s="1"/>
  <c r="E1783" i="92" s="1"/>
  <c r="E1784" i="92" s="1"/>
  <c r="E1785" i="92" s="1"/>
  <c r="E1786" i="92" s="1"/>
  <c r="E1787" i="92" s="1"/>
  <c r="E1788" i="92" s="1"/>
  <c r="E1789" i="92" s="1"/>
  <c r="E1790" i="92" s="1"/>
  <c r="E1791" i="92" s="1"/>
  <c r="E1792" i="92" s="1"/>
  <c r="E1793" i="92" s="1"/>
  <c r="E1794" i="92" s="1"/>
  <c r="E1795" i="92" s="1"/>
  <c r="E1796" i="92" s="1"/>
  <c r="E1797" i="92" s="1"/>
  <c r="E1798" i="92" s="1"/>
  <c r="E1799" i="92" s="1"/>
  <c r="E1800" i="92" s="1"/>
  <c r="E1801" i="92" s="1"/>
  <c r="E1802" i="92" s="1"/>
  <c r="E1803" i="92" s="1"/>
  <c r="E1804" i="92" s="1"/>
  <c r="E1805" i="92" s="1"/>
  <c r="E1806" i="92" s="1"/>
  <c r="E1807" i="92" s="1"/>
  <c r="E1808" i="92" s="1"/>
  <c r="E1809" i="92" s="1"/>
  <c r="E1810" i="92" s="1"/>
  <c r="E1811" i="92" s="1"/>
  <c r="E1812" i="92" s="1"/>
  <c r="E1813" i="92" s="1"/>
  <c r="E1814" i="92" s="1"/>
  <c r="E1815" i="92" s="1"/>
  <c r="E1816" i="92" s="1"/>
  <c r="E1817" i="92" s="1"/>
  <c r="E1818" i="92" s="1"/>
  <c r="E1819" i="92" s="1"/>
  <c r="E1820" i="92" s="1"/>
  <c r="E1821" i="92" s="1"/>
  <c r="E1822" i="92" s="1"/>
  <c r="E1823" i="92" s="1"/>
  <c r="E1824" i="92" s="1"/>
  <c r="E1825" i="92" s="1"/>
  <c r="E1826" i="92" s="1"/>
  <c r="E1827" i="92" s="1"/>
  <c r="E1828" i="92" s="1"/>
  <c r="E1829" i="92" s="1"/>
  <c r="E1830" i="92" s="1"/>
  <c r="E1831" i="92" s="1"/>
  <c r="E1832" i="92" s="1"/>
  <c r="E1833" i="92" s="1"/>
  <c r="E1834" i="92" s="1"/>
  <c r="E1835" i="92" s="1"/>
  <c r="E1836" i="92" s="1"/>
  <c r="E1837" i="92" s="1"/>
  <c r="E1838" i="92" s="1"/>
  <c r="E1839" i="92" s="1"/>
  <c r="E1840" i="92" s="1"/>
  <c r="A2" i="92"/>
  <c r="E6" i="9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101" i="91" s="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E701" i="91" s="1"/>
  <c r="E702" i="91" s="1"/>
  <c r="E703" i="91" s="1"/>
  <c r="E704" i="91" s="1"/>
  <c r="E705" i="91" s="1"/>
  <c r="E706" i="91" s="1"/>
  <c r="E707" i="91" s="1"/>
  <c r="E708" i="91" s="1"/>
  <c r="E709" i="91" s="1"/>
  <c r="E710" i="91" s="1"/>
  <c r="E711" i="91" s="1"/>
  <c r="E712" i="91" s="1"/>
  <c r="E713" i="91" s="1"/>
  <c r="E714" i="91" s="1"/>
  <c r="E715" i="91" s="1"/>
  <c r="E716" i="91" s="1"/>
  <c r="E717" i="91" s="1"/>
  <c r="E718" i="91" s="1"/>
  <c r="E719" i="91" s="1"/>
  <c r="E720" i="91" s="1"/>
  <c r="E721" i="91" s="1"/>
  <c r="E722" i="91" s="1"/>
  <c r="E723" i="91" s="1"/>
  <c r="E724" i="91" s="1"/>
  <c r="E725" i="91" s="1"/>
  <c r="E726" i="91" s="1"/>
  <c r="E727" i="91" s="1"/>
  <c r="E728" i="91" s="1"/>
  <c r="E729" i="91" s="1"/>
  <c r="E730" i="91" s="1"/>
  <c r="E731" i="91" s="1"/>
  <c r="E732" i="91" s="1"/>
  <c r="E733" i="91" s="1"/>
  <c r="E734" i="91" s="1"/>
  <c r="E735" i="91" s="1"/>
  <c r="E736" i="91" s="1"/>
  <c r="E737" i="91" s="1"/>
  <c r="E738" i="91" s="1"/>
  <c r="E739" i="91" s="1"/>
  <c r="E740" i="91" s="1"/>
  <c r="E741" i="91" s="1"/>
  <c r="E742" i="91" s="1"/>
  <c r="E743" i="91" s="1"/>
  <c r="E744" i="91" s="1"/>
  <c r="E745" i="91" s="1"/>
  <c r="E746" i="91" s="1"/>
  <c r="E747" i="91" s="1"/>
  <c r="E748" i="91" s="1"/>
  <c r="E749" i="91" s="1"/>
  <c r="E750" i="91" s="1"/>
  <c r="E751" i="91" s="1"/>
  <c r="E752" i="91" s="1"/>
  <c r="E753" i="91" s="1"/>
  <c r="E754" i="91" s="1"/>
  <c r="E755" i="91" s="1"/>
  <c r="E756" i="91" s="1"/>
  <c r="E757" i="91" s="1"/>
  <c r="E758" i="91" s="1"/>
  <c r="E759" i="91" s="1"/>
  <c r="E760" i="91" s="1"/>
  <c r="E761" i="91" s="1"/>
  <c r="E762" i="91" s="1"/>
  <c r="E763" i="91" s="1"/>
  <c r="E764" i="91" s="1"/>
  <c r="E765" i="91" s="1"/>
  <c r="E766" i="91" s="1"/>
  <c r="E767" i="91" s="1"/>
  <c r="E768" i="91" s="1"/>
  <c r="E769" i="91" s="1"/>
  <c r="E770" i="91" s="1"/>
  <c r="E771" i="91" s="1"/>
  <c r="E772" i="91" s="1"/>
  <c r="E773" i="91" s="1"/>
  <c r="E774" i="91" s="1"/>
  <c r="E775" i="91" s="1"/>
  <c r="E776" i="91" s="1"/>
  <c r="E777" i="91" s="1"/>
  <c r="E778" i="91" s="1"/>
  <c r="E779" i="91" s="1"/>
  <c r="E780" i="91" s="1"/>
  <c r="E781" i="91" s="1"/>
  <c r="E782" i="91" s="1"/>
  <c r="E783" i="91" s="1"/>
  <c r="E784" i="91" s="1"/>
  <c r="E785" i="91" s="1"/>
  <c r="E786" i="91" s="1"/>
  <c r="E787" i="91" s="1"/>
  <c r="E788" i="91" s="1"/>
  <c r="E789" i="91" s="1"/>
  <c r="E790" i="91" s="1"/>
  <c r="E791" i="91" s="1"/>
  <c r="E792" i="91" s="1"/>
  <c r="E793" i="91" s="1"/>
  <c r="E794" i="91" s="1"/>
  <c r="E795" i="91" s="1"/>
  <c r="E796" i="91" s="1"/>
  <c r="E797" i="91" s="1"/>
  <c r="E798" i="91" s="1"/>
  <c r="E799" i="91" s="1"/>
  <c r="E800" i="91" s="1"/>
  <c r="E801" i="91" s="1"/>
  <c r="E802" i="91" s="1"/>
  <c r="E803" i="91" s="1"/>
  <c r="E804" i="91" s="1"/>
  <c r="E805" i="91" s="1"/>
  <c r="E806" i="91" s="1"/>
  <c r="E807" i="91" s="1"/>
  <c r="E808" i="91" s="1"/>
  <c r="E809" i="91" s="1"/>
  <c r="E810" i="91" s="1"/>
  <c r="E811" i="91" s="1"/>
  <c r="E812" i="91" s="1"/>
  <c r="E813" i="91" s="1"/>
  <c r="E814" i="91" s="1"/>
  <c r="E815" i="91" s="1"/>
  <c r="E816" i="91" s="1"/>
  <c r="E817" i="91" s="1"/>
  <c r="E818" i="91" s="1"/>
  <c r="E819" i="91" s="1"/>
  <c r="E820" i="91" s="1"/>
  <c r="E821" i="91" s="1"/>
  <c r="E822" i="91" s="1"/>
  <c r="E823" i="91" s="1"/>
  <c r="E824" i="91" s="1"/>
  <c r="E825" i="91" s="1"/>
  <c r="E826" i="91" s="1"/>
  <c r="E827" i="91" s="1"/>
  <c r="E828" i="91" s="1"/>
  <c r="E829" i="91" s="1"/>
  <c r="E830" i="91" s="1"/>
  <c r="E831" i="91" s="1"/>
  <c r="E832" i="91" s="1"/>
  <c r="E833" i="91" s="1"/>
  <c r="E834" i="91" s="1"/>
  <c r="E835" i="91" s="1"/>
  <c r="E836" i="91" s="1"/>
  <c r="E837" i="91" s="1"/>
  <c r="E838" i="91" s="1"/>
  <c r="E839" i="91" s="1"/>
  <c r="E840" i="91" s="1"/>
  <c r="E841" i="91" s="1"/>
  <c r="E842" i="91" s="1"/>
  <c r="E843" i="91" s="1"/>
  <c r="E844" i="91" s="1"/>
  <c r="E845" i="91" s="1"/>
  <c r="E846" i="91" s="1"/>
  <c r="E847" i="91" s="1"/>
  <c r="E848" i="91" s="1"/>
  <c r="E849" i="91" s="1"/>
  <c r="E850" i="91" s="1"/>
  <c r="E851" i="91" s="1"/>
  <c r="E852" i="91" s="1"/>
  <c r="E853" i="91" s="1"/>
  <c r="E854" i="91" s="1"/>
  <c r="E855" i="91" s="1"/>
  <c r="E856" i="91" s="1"/>
  <c r="E857" i="91" s="1"/>
  <c r="E858" i="91" s="1"/>
  <c r="E859" i="91" s="1"/>
  <c r="E860" i="91" s="1"/>
  <c r="E861" i="91" s="1"/>
  <c r="E862" i="91" s="1"/>
  <c r="E863" i="91" s="1"/>
  <c r="E864" i="91" s="1"/>
  <c r="E865" i="91" s="1"/>
  <c r="E866" i="91" s="1"/>
  <c r="E867" i="91" s="1"/>
  <c r="E868" i="91" s="1"/>
  <c r="E869" i="91" s="1"/>
  <c r="E870" i="91" s="1"/>
  <c r="E871" i="91" s="1"/>
  <c r="E872" i="91" s="1"/>
  <c r="E873" i="91" s="1"/>
  <c r="E874" i="91" s="1"/>
  <c r="E875" i="91" s="1"/>
  <c r="E876" i="91" s="1"/>
  <c r="E877" i="91" s="1"/>
  <c r="E878" i="91" s="1"/>
  <c r="E879" i="91" s="1"/>
  <c r="E880" i="91" s="1"/>
  <c r="E881" i="91" s="1"/>
  <c r="E882" i="91" s="1"/>
  <c r="E883" i="91" s="1"/>
  <c r="E884" i="91" s="1"/>
  <c r="E885" i="91" s="1"/>
  <c r="E886" i="91" s="1"/>
  <c r="E887" i="91" s="1"/>
  <c r="E888" i="91" s="1"/>
  <c r="E889" i="91" s="1"/>
  <c r="E890" i="91" s="1"/>
  <c r="E891" i="91" s="1"/>
  <c r="E892" i="91" s="1"/>
  <c r="E893" i="91" s="1"/>
  <c r="E894" i="91" s="1"/>
  <c r="E895" i="91" s="1"/>
  <c r="E896" i="91" s="1"/>
  <c r="E897" i="91" s="1"/>
  <c r="E898" i="91" s="1"/>
  <c r="E899" i="91" s="1"/>
  <c r="E900" i="91" s="1"/>
  <c r="E901" i="91" s="1"/>
  <c r="E902" i="91" s="1"/>
  <c r="E903" i="91" s="1"/>
  <c r="E904" i="91" s="1"/>
  <c r="E905" i="91" s="1"/>
  <c r="E906" i="91" s="1"/>
  <c r="E907" i="91" s="1"/>
  <c r="E908" i="91" s="1"/>
  <c r="E909" i="91" s="1"/>
  <c r="E910" i="91" s="1"/>
  <c r="E911" i="91" s="1"/>
  <c r="E912" i="91" s="1"/>
  <c r="E913" i="91" s="1"/>
  <c r="E914" i="91" s="1"/>
  <c r="E915" i="91" s="1"/>
  <c r="E916" i="91" s="1"/>
  <c r="E917" i="91" s="1"/>
  <c r="E918" i="91" s="1"/>
  <c r="E919" i="91" s="1"/>
  <c r="E920" i="91" s="1"/>
  <c r="E921" i="91" s="1"/>
  <c r="E922" i="91" s="1"/>
  <c r="E923" i="91" s="1"/>
  <c r="E924" i="91" s="1"/>
  <c r="E925" i="91" s="1"/>
  <c r="E926" i="91" s="1"/>
  <c r="E927" i="91" s="1"/>
  <c r="E928" i="91" s="1"/>
  <c r="E929" i="91" s="1"/>
  <c r="E930" i="91" s="1"/>
  <c r="E931" i="91" s="1"/>
  <c r="E932" i="91" s="1"/>
  <c r="E933" i="91" s="1"/>
  <c r="E934" i="91" s="1"/>
  <c r="E935" i="91" s="1"/>
  <c r="E936" i="91" s="1"/>
  <c r="E937" i="91" s="1"/>
  <c r="E938" i="91" s="1"/>
  <c r="E939" i="91" s="1"/>
  <c r="E940" i="91" s="1"/>
  <c r="E941" i="91" s="1"/>
  <c r="E942" i="91" s="1"/>
  <c r="E943" i="91" s="1"/>
  <c r="E944" i="91" s="1"/>
  <c r="E945" i="91" s="1"/>
  <c r="E946" i="91" s="1"/>
  <c r="E947" i="91" s="1"/>
  <c r="E948" i="91" s="1"/>
  <c r="E949" i="91" s="1"/>
  <c r="E950" i="91" s="1"/>
  <c r="E951" i="91" s="1"/>
  <c r="E952" i="91" s="1"/>
  <c r="E953" i="91" s="1"/>
  <c r="E954" i="91" s="1"/>
  <c r="E955" i="91" s="1"/>
  <c r="E956" i="91" s="1"/>
  <c r="E957" i="91" s="1"/>
  <c r="E958" i="91" s="1"/>
  <c r="E959" i="91" s="1"/>
  <c r="E960" i="91" s="1"/>
  <c r="E961" i="91" s="1"/>
  <c r="E962" i="91" s="1"/>
  <c r="E963" i="91" s="1"/>
  <c r="E964" i="91" s="1"/>
  <c r="E965" i="91" s="1"/>
  <c r="E966" i="91" s="1"/>
  <c r="E967" i="91" s="1"/>
  <c r="E968" i="91" s="1"/>
  <c r="E969" i="91" s="1"/>
  <c r="E970" i="91" s="1"/>
  <c r="E971" i="91" s="1"/>
  <c r="E972" i="91" s="1"/>
  <c r="E973" i="91" s="1"/>
  <c r="E974" i="91" s="1"/>
  <c r="E975" i="91" s="1"/>
  <c r="E976" i="91" s="1"/>
  <c r="E977" i="91" s="1"/>
  <c r="E978" i="91" s="1"/>
  <c r="E979" i="91" s="1"/>
  <c r="E980" i="91" s="1"/>
  <c r="E981" i="91" s="1"/>
  <c r="E982" i="91" s="1"/>
  <c r="E983" i="91" s="1"/>
  <c r="E984" i="91" s="1"/>
  <c r="E985" i="91" s="1"/>
  <c r="E986" i="91" s="1"/>
  <c r="E987" i="91" s="1"/>
  <c r="E988" i="91" s="1"/>
  <c r="E989" i="91" s="1"/>
  <c r="E990" i="91" s="1"/>
  <c r="E991" i="91" s="1"/>
  <c r="E992" i="91" s="1"/>
  <c r="E993" i="91" s="1"/>
  <c r="E994" i="91" s="1"/>
  <c r="E995" i="91" s="1"/>
  <c r="E996" i="91" s="1"/>
  <c r="E997" i="91" s="1"/>
  <c r="E998" i="91" s="1"/>
  <c r="E999" i="91" s="1"/>
  <c r="E1000" i="91" s="1"/>
  <c r="E1001" i="91" s="1"/>
  <c r="E1002" i="91" s="1"/>
  <c r="E1003" i="91" s="1"/>
  <c r="E1004" i="91" s="1"/>
  <c r="E1005" i="91" s="1"/>
  <c r="E1006" i="91" s="1"/>
  <c r="E1007" i="91" s="1"/>
  <c r="E1008" i="91" s="1"/>
  <c r="E1009" i="91" s="1"/>
  <c r="E1010" i="91" s="1"/>
  <c r="E1011" i="91" s="1"/>
  <c r="E1012" i="91" s="1"/>
  <c r="E1013" i="91" s="1"/>
  <c r="E1014" i="91" s="1"/>
  <c r="E1015" i="91" s="1"/>
  <c r="E1016" i="91" s="1"/>
  <c r="E1017" i="91" s="1"/>
  <c r="E1018" i="91" s="1"/>
  <c r="E1019" i="91" s="1"/>
  <c r="E1020" i="91" s="1"/>
  <c r="E1021" i="91" s="1"/>
  <c r="E1022" i="91" s="1"/>
  <c r="E1023" i="91" s="1"/>
  <c r="E1024" i="91" s="1"/>
  <c r="E1025" i="91" s="1"/>
  <c r="E1026" i="91" s="1"/>
  <c r="E1027" i="91" s="1"/>
  <c r="E1028" i="91" s="1"/>
  <c r="E1029" i="91" s="1"/>
  <c r="E1030" i="91" s="1"/>
  <c r="E1031" i="91" s="1"/>
  <c r="E1032" i="91" s="1"/>
  <c r="E1033" i="91" s="1"/>
  <c r="E1034" i="91" s="1"/>
  <c r="E1035" i="91" s="1"/>
  <c r="E1036" i="91" s="1"/>
  <c r="E1037" i="91" s="1"/>
  <c r="E1038" i="91" s="1"/>
  <c r="E1039" i="91" s="1"/>
  <c r="E1040" i="91" s="1"/>
  <c r="E1041" i="91" s="1"/>
  <c r="E1042" i="91" s="1"/>
  <c r="E1043" i="91" s="1"/>
  <c r="E1044" i="91" s="1"/>
  <c r="E1045" i="91" s="1"/>
  <c r="E1046" i="91" s="1"/>
  <c r="E1047" i="91" s="1"/>
  <c r="E1048" i="91" s="1"/>
  <c r="E1049" i="91" s="1"/>
  <c r="E1050" i="91" s="1"/>
  <c r="E1051" i="91" s="1"/>
  <c r="E1052" i="91" s="1"/>
  <c r="E1053" i="91" s="1"/>
  <c r="E1054" i="91" s="1"/>
  <c r="E1055" i="91" s="1"/>
  <c r="E1056" i="91" s="1"/>
  <c r="E1057" i="91" s="1"/>
  <c r="E1058" i="91" s="1"/>
  <c r="E1059" i="91" s="1"/>
  <c r="E1060" i="91" s="1"/>
  <c r="E1061" i="91" s="1"/>
  <c r="E1062" i="91" s="1"/>
  <c r="E1063" i="91" s="1"/>
  <c r="E1064" i="91" s="1"/>
  <c r="E1065" i="91" s="1"/>
  <c r="E1066" i="91" s="1"/>
  <c r="E1067" i="91" s="1"/>
  <c r="E1068" i="91" s="1"/>
  <c r="E1069" i="91" s="1"/>
  <c r="E1070" i="91" s="1"/>
  <c r="E1071" i="91" s="1"/>
  <c r="E1072" i="91" s="1"/>
  <c r="E1073" i="91" s="1"/>
  <c r="E1074" i="91" s="1"/>
  <c r="E1075" i="91" s="1"/>
  <c r="E1076" i="91" s="1"/>
  <c r="E1077" i="91" s="1"/>
  <c r="E1078" i="91" s="1"/>
  <c r="E1079" i="91" s="1"/>
  <c r="E1080" i="91" s="1"/>
  <c r="E1081" i="91" s="1"/>
  <c r="E1082" i="91" s="1"/>
  <c r="E1083" i="91" s="1"/>
  <c r="E1084" i="91" s="1"/>
  <c r="E1085" i="91" s="1"/>
  <c r="E1086" i="91" s="1"/>
  <c r="E1087" i="91" s="1"/>
  <c r="E1088" i="91" s="1"/>
  <c r="E1089" i="91" s="1"/>
  <c r="E1090" i="91" s="1"/>
  <c r="E1091" i="91" s="1"/>
  <c r="E1092" i="91" s="1"/>
  <c r="E1093" i="91" s="1"/>
  <c r="E1094" i="91" s="1"/>
  <c r="E1095" i="91" s="1"/>
  <c r="E1096" i="91" s="1"/>
  <c r="E1097" i="91" s="1"/>
  <c r="E1098" i="91" s="1"/>
  <c r="E1099" i="91" s="1"/>
  <c r="E1100" i="91" s="1"/>
  <c r="E1101" i="91" s="1"/>
  <c r="E1102" i="91" s="1"/>
  <c r="E1103" i="91" s="1"/>
  <c r="E1104" i="91" s="1"/>
  <c r="E1105" i="91" s="1"/>
  <c r="E1106" i="91" s="1"/>
  <c r="E1107" i="91" s="1"/>
  <c r="E1108" i="91" s="1"/>
  <c r="E1109" i="91" s="1"/>
  <c r="E1110" i="91" s="1"/>
  <c r="E1111" i="91" s="1"/>
  <c r="E1112" i="91" s="1"/>
  <c r="E1113" i="91" s="1"/>
  <c r="E1114" i="91" s="1"/>
  <c r="E1115" i="91" s="1"/>
  <c r="E1116" i="91" s="1"/>
  <c r="E1117" i="91" s="1"/>
  <c r="E1118" i="91" s="1"/>
  <c r="E1119" i="91" s="1"/>
  <c r="E1120" i="91" s="1"/>
  <c r="E1121" i="91" s="1"/>
  <c r="E1122" i="91" s="1"/>
  <c r="E1123" i="91" s="1"/>
  <c r="E1124" i="91" s="1"/>
  <c r="E1125" i="91" s="1"/>
  <c r="E1126" i="91" s="1"/>
  <c r="E1127" i="91" s="1"/>
  <c r="E1128" i="91" s="1"/>
  <c r="E1129" i="91" s="1"/>
  <c r="E1130" i="91" s="1"/>
  <c r="E1131" i="91" s="1"/>
  <c r="E1132" i="91" s="1"/>
  <c r="E1133" i="91" s="1"/>
  <c r="E1134" i="91" s="1"/>
  <c r="E1135" i="91" s="1"/>
  <c r="E1136" i="91" s="1"/>
  <c r="E1137" i="91" s="1"/>
  <c r="E1138" i="91" s="1"/>
  <c r="E1139" i="91" s="1"/>
  <c r="E1140" i="91" s="1"/>
  <c r="E1141" i="91" s="1"/>
  <c r="E1142" i="91" s="1"/>
  <c r="E1143" i="91" s="1"/>
  <c r="E1144" i="91" s="1"/>
  <c r="E1145" i="91" s="1"/>
  <c r="E1146" i="91" s="1"/>
  <c r="E1147" i="91" s="1"/>
  <c r="E1148" i="91" s="1"/>
  <c r="E1149" i="91" s="1"/>
  <c r="E1150" i="91" s="1"/>
  <c r="E1151" i="91" s="1"/>
  <c r="E1152" i="91" s="1"/>
  <c r="E1153" i="91" s="1"/>
  <c r="E1154" i="91" s="1"/>
  <c r="E1155" i="91" s="1"/>
  <c r="E1156" i="91" s="1"/>
  <c r="E1157" i="91" s="1"/>
  <c r="E1158" i="91" s="1"/>
  <c r="E1159" i="91" s="1"/>
  <c r="E1160" i="91" s="1"/>
  <c r="E1161" i="91" s="1"/>
  <c r="E1162" i="91" s="1"/>
  <c r="E1163" i="91" s="1"/>
  <c r="E1164" i="91" s="1"/>
  <c r="E1165" i="91" s="1"/>
  <c r="E1166" i="91" s="1"/>
  <c r="E1167" i="91" s="1"/>
  <c r="E1168" i="91" s="1"/>
  <c r="E1169" i="91" s="1"/>
  <c r="E1170" i="91" s="1"/>
  <c r="E1171" i="91" s="1"/>
  <c r="E1172" i="91" s="1"/>
  <c r="E1173" i="91" s="1"/>
  <c r="E1174" i="91" s="1"/>
  <c r="E1175" i="91" s="1"/>
  <c r="E1176" i="91" s="1"/>
  <c r="E1177" i="91" s="1"/>
  <c r="E1178" i="91" s="1"/>
  <c r="E1179" i="91" s="1"/>
  <c r="E1180" i="91" s="1"/>
  <c r="E1181" i="91" s="1"/>
  <c r="E1182" i="91" s="1"/>
  <c r="E1183" i="91" s="1"/>
  <c r="E1184" i="91" s="1"/>
  <c r="E1185" i="91" s="1"/>
  <c r="E1186" i="91" s="1"/>
  <c r="E1187" i="91" s="1"/>
  <c r="E1188" i="91" s="1"/>
  <c r="E1189" i="91" s="1"/>
  <c r="E1190" i="91" s="1"/>
  <c r="E1191" i="91" s="1"/>
  <c r="E1192" i="91" s="1"/>
  <c r="E1193" i="91" s="1"/>
  <c r="E1194" i="91" s="1"/>
  <c r="E1195" i="91" s="1"/>
  <c r="E1196" i="91" s="1"/>
  <c r="E1197" i="91" s="1"/>
  <c r="E1198" i="91" s="1"/>
  <c r="E1199" i="91" s="1"/>
  <c r="E1200" i="91" s="1"/>
  <c r="E1201" i="91" s="1"/>
  <c r="E1202" i="91" s="1"/>
  <c r="E1203" i="91" s="1"/>
  <c r="E1204" i="91" s="1"/>
  <c r="E1205" i="91" s="1"/>
  <c r="E1206" i="91" s="1"/>
  <c r="E1207" i="91" s="1"/>
  <c r="E1208" i="91" s="1"/>
  <c r="E1209" i="91" s="1"/>
  <c r="E1210" i="91" s="1"/>
  <c r="E1211" i="91" s="1"/>
  <c r="E1212" i="91" s="1"/>
  <c r="E1213" i="91" s="1"/>
  <c r="E1214" i="91" s="1"/>
  <c r="E1215" i="91" s="1"/>
  <c r="E1216" i="91" s="1"/>
  <c r="E1217" i="91" s="1"/>
  <c r="E1218" i="91" s="1"/>
  <c r="E1219" i="91" s="1"/>
  <c r="E1220" i="91" s="1"/>
  <c r="E1221" i="91" s="1"/>
  <c r="E1222" i="91" s="1"/>
  <c r="E1223" i="91" s="1"/>
  <c r="E1224" i="91" s="1"/>
  <c r="E1225" i="91" s="1"/>
  <c r="E1226" i="91" s="1"/>
  <c r="E1227" i="91" s="1"/>
  <c r="E1228" i="91" s="1"/>
  <c r="E1229" i="91" s="1"/>
  <c r="E1230" i="91" s="1"/>
  <c r="E1231" i="91" s="1"/>
  <c r="E1232" i="91" s="1"/>
  <c r="E1233" i="91" s="1"/>
  <c r="E1234" i="91" s="1"/>
  <c r="E1235" i="91" s="1"/>
  <c r="E1236" i="91" s="1"/>
  <c r="E1237" i="91" s="1"/>
  <c r="E1238" i="91" s="1"/>
  <c r="E1239" i="91" s="1"/>
  <c r="E1240" i="91" s="1"/>
  <c r="E1241" i="91" s="1"/>
  <c r="E1242" i="91" s="1"/>
  <c r="E1243" i="91" s="1"/>
  <c r="E1244" i="91" s="1"/>
  <c r="E1245" i="91" s="1"/>
  <c r="E1246" i="91" s="1"/>
  <c r="E1247" i="91" s="1"/>
  <c r="E1248" i="91" s="1"/>
  <c r="E1249" i="91" s="1"/>
  <c r="E1250" i="91" s="1"/>
  <c r="E1251" i="91" s="1"/>
  <c r="E1252" i="91" s="1"/>
  <c r="E1253" i="91" s="1"/>
  <c r="E1254" i="91" s="1"/>
  <c r="E1255" i="91" s="1"/>
  <c r="E1256" i="91" s="1"/>
  <c r="E1257" i="91" s="1"/>
  <c r="E1258" i="91" s="1"/>
  <c r="E1259" i="91" s="1"/>
  <c r="E1260" i="91" s="1"/>
  <c r="E1261" i="91" s="1"/>
  <c r="E1262" i="91" s="1"/>
  <c r="E1263" i="91" s="1"/>
  <c r="E1264" i="91" s="1"/>
  <c r="E1265" i="91" s="1"/>
  <c r="E1266" i="91" s="1"/>
  <c r="E1267" i="91" s="1"/>
  <c r="E1268" i="91" s="1"/>
  <c r="E1269" i="91" s="1"/>
  <c r="E1270" i="91" s="1"/>
  <c r="E1271" i="91" s="1"/>
  <c r="E1272" i="91" s="1"/>
  <c r="E1273" i="91" s="1"/>
  <c r="E1274" i="91" s="1"/>
  <c r="E1275" i="91" s="1"/>
  <c r="E1276" i="91" s="1"/>
  <c r="E1277" i="91" s="1"/>
  <c r="E1278" i="91" s="1"/>
  <c r="E1279" i="91" s="1"/>
  <c r="E1280" i="91" s="1"/>
  <c r="E1281" i="91" s="1"/>
  <c r="E1282" i="91" s="1"/>
  <c r="E1283" i="91" s="1"/>
  <c r="E1284" i="91" s="1"/>
  <c r="E1285" i="91" s="1"/>
  <c r="E1286" i="91" s="1"/>
  <c r="E1287" i="91" s="1"/>
  <c r="E1288" i="91" s="1"/>
  <c r="E1289" i="91" s="1"/>
  <c r="E1290" i="91" s="1"/>
  <c r="E1291" i="91" s="1"/>
  <c r="E1292" i="91" s="1"/>
  <c r="E1293" i="91" s="1"/>
  <c r="E1294" i="91" s="1"/>
  <c r="E1295" i="91" s="1"/>
  <c r="E1296" i="91" s="1"/>
  <c r="E1297" i="91" s="1"/>
  <c r="E1298" i="91" s="1"/>
  <c r="E1299" i="91" s="1"/>
  <c r="E1300" i="91" s="1"/>
  <c r="E1301" i="91" s="1"/>
  <c r="E1302" i="91" s="1"/>
  <c r="E1303" i="91" s="1"/>
  <c r="E1304" i="91" s="1"/>
  <c r="E1305" i="91" s="1"/>
  <c r="E1306" i="91" s="1"/>
  <c r="E1307" i="91" s="1"/>
  <c r="E1308" i="91" s="1"/>
  <c r="E1309" i="91" s="1"/>
  <c r="E1310" i="91" s="1"/>
  <c r="E1311" i="91" s="1"/>
  <c r="E1312" i="91" s="1"/>
  <c r="E1313" i="91" s="1"/>
  <c r="E1314" i="91" s="1"/>
  <c r="E1315" i="91" s="1"/>
  <c r="E1316" i="91" s="1"/>
  <c r="E1317" i="91" s="1"/>
  <c r="E1318" i="91" s="1"/>
  <c r="E1319" i="91" s="1"/>
  <c r="E1320" i="91" s="1"/>
  <c r="E1321" i="91" s="1"/>
  <c r="E1322" i="91" s="1"/>
  <c r="E1323" i="91" s="1"/>
  <c r="E1324" i="91" s="1"/>
  <c r="E1325" i="91" s="1"/>
  <c r="E1326" i="91" s="1"/>
  <c r="E1327" i="91" s="1"/>
  <c r="E1328" i="91" s="1"/>
  <c r="E1329" i="91" s="1"/>
  <c r="E1330" i="91" s="1"/>
  <c r="E1331" i="91" s="1"/>
  <c r="E1332" i="91" s="1"/>
  <c r="E1333" i="91" s="1"/>
  <c r="E1334" i="91" s="1"/>
  <c r="E1335" i="91" s="1"/>
  <c r="E1336" i="91" s="1"/>
  <c r="E1337" i="91" s="1"/>
  <c r="E1338" i="91" s="1"/>
  <c r="E1339" i="91" s="1"/>
  <c r="E1340" i="91" s="1"/>
  <c r="E1341" i="91" s="1"/>
  <c r="E1342" i="91" s="1"/>
  <c r="E1343" i="91" s="1"/>
  <c r="E1344" i="91" s="1"/>
  <c r="E1345" i="91" s="1"/>
  <c r="E1346" i="91" s="1"/>
  <c r="E1347" i="91" s="1"/>
  <c r="E1348" i="91" s="1"/>
  <c r="E1349" i="91" s="1"/>
  <c r="E1350" i="91" s="1"/>
  <c r="E1351" i="91" s="1"/>
  <c r="E1352" i="91" s="1"/>
  <c r="E1353" i="91" s="1"/>
  <c r="E1354" i="91" s="1"/>
  <c r="E1355" i="91" s="1"/>
  <c r="E1356" i="91" s="1"/>
  <c r="E1357" i="91" s="1"/>
  <c r="E1358" i="91" s="1"/>
  <c r="E1359" i="91" s="1"/>
  <c r="E1360" i="91" s="1"/>
  <c r="E1361" i="91" s="1"/>
  <c r="E1362" i="91" s="1"/>
  <c r="E1363" i="91" s="1"/>
  <c r="E1364" i="91" s="1"/>
  <c r="E1365" i="91" s="1"/>
  <c r="E1366" i="91" s="1"/>
  <c r="E1367" i="91" s="1"/>
  <c r="E1368" i="91" s="1"/>
  <c r="E1369" i="91" s="1"/>
  <c r="E1370" i="91" s="1"/>
  <c r="E1371" i="91" s="1"/>
  <c r="E1372" i="91" s="1"/>
  <c r="E1373" i="91" s="1"/>
  <c r="E1374" i="91" s="1"/>
  <c r="E1375" i="91" s="1"/>
  <c r="E1376" i="91" s="1"/>
  <c r="E1377" i="91" s="1"/>
  <c r="E1378" i="91" s="1"/>
  <c r="E1379" i="91" s="1"/>
  <c r="E1380" i="91" s="1"/>
  <c r="E1381" i="91" s="1"/>
  <c r="E1382" i="91" s="1"/>
  <c r="E1383" i="91" s="1"/>
  <c r="E1384" i="91" s="1"/>
  <c r="E1385" i="91" s="1"/>
  <c r="E1386" i="91" s="1"/>
  <c r="E1387" i="91" s="1"/>
  <c r="E1388" i="91" s="1"/>
  <c r="E1389" i="91" s="1"/>
  <c r="E1390" i="91" s="1"/>
  <c r="E1391" i="91" s="1"/>
  <c r="E1392" i="91" s="1"/>
  <c r="E1393" i="91" s="1"/>
  <c r="E1394" i="91" s="1"/>
  <c r="E1395" i="91" s="1"/>
  <c r="E1396" i="91" s="1"/>
  <c r="E1397" i="91" s="1"/>
  <c r="E1398" i="91" s="1"/>
  <c r="E1399" i="91" s="1"/>
  <c r="E1400" i="91" s="1"/>
  <c r="E1401" i="91" s="1"/>
  <c r="E1402" i="91" s="1"/>
  <c r="E1403" i="91" s="1"/>
  <c r="E1404" i="91" s="1"/>
  <c r="E1405" i="91" s="1"/>
  <c r="E1406" i="91" s="1"/>
  <c r="E1407" i="91" s="1"/>
  <c r="E1408" i="91" s="1"/>
  <c r="E1409" i="91" s="1"/>
  <c r="E1410" i="91" s="1"/>
  <c r="E1411" i="91" s="1"/>
  <c r="E1412" i="91" s="1"/>
  <c r="E1413" i="91" s="1"/>
  <c r="E1414" i="91" s="1"/>
  <c r="E1415" i="91" s="1"/>
  <c r="E1416" i="91" s="1"/>
  <c r="E1417" i="91" s="1"/>
  <c r="E1418" i="91" s="1"/>
  <c r="E1419" i="91" s="1"/>
  <c r="E1420" i="91" s="1"/>
  <c r="E1421" i="91" s="1"/>
  <c r="E1422" i="91" s="1"/>
  <c r="E1423" i="91" s="1"/>
  <c r="E1424" i="91" s="1"/>
  <c r="E1425" i="91" s="1"/>
  <c r="E1426" i="91" s="1"/>
  <c r="E1427" i="91" s="1"/>
  <c r="E1428" i="91" s="1"/>
  <c r="E1429" i="91" s="1"/>
  <c r="E1430" i="91" s="1"/>
  <c r="E1431" i="91" s="1"/>
  <c r="E1432" i="91" s="1"/>
  <c r="E1433" i="91" s="1"/>
  <c r="E1434" i="91" s="1"/>
  <c r="E1435" i="91" s="1"/>
  <c r="E1436" i="91" s="1"/>
  <c r="E1437" i="91" s="1"/>
  <c r="E1438" i="91" s="1"/>
  <c r="E1439" i="91" s="1"/>
  <c r="E1440" i="91" s="1"/>
  <c r="E1441" i="91" s="1"/>
  <c r="E1442" i="91" s="1"/>
  <c r="E1443" i="91" s="1"/>
  <c r="E1444" i="91" s="1"/>
  <c r="E1445" i="91" s="1"/>
  <c r="E1446" i="91" s="1"/>
  <c r="E1447" i="91" s="1"/>
  <c r="E1448" i="91" s="1"/>
  <c r="E1449" i="91" s="1"/>
  <c r="E1450" i="91" s="1"/>
  <c r="E1451" i="91" s="1"/>
  <c r="E1452" i="91" s="1"/>
  <c r="E1453" i="91" s="1"/>
  <c r="E1454" i="91" s="1"/>
  <c r="E1455" i="91" s="1"/>
  <c r="E1456" i="91" s="1"/>
  <c r="E1457" i="91" s="1"/>
  <c r="E1458" i="91" s="1"/>
  <c r="E1459" i="91" s="1"/>
  <c r="E1460" i="91" s="1"/>
  <c r="E1461" i="91" s="1"/>
  <c r="E1462" i="91" s="1"/>
  <c r="E1463" i="91" s="1"/>
  <c r="E1464" i="91" s="1"/>
  <c r="E1465" i="91" s="1"/>
  <c r="E1466" i="91" s="1"/>
  <c r="E1467" i="91" s="1"/>
  <c r="E1468" i="91" s="1"/>
  <c r="E1469" i="91" s="1"/>
  <c r="E1470" i="91" s="1"/>
  <c r="E1471" i="91" s="1"/>
  <c r="E1472" i="91" s="1"/>
  <c r="E1473" i="91" s="1"/>
  <c r="E1474" i="91" s="1"/>
  <c r="E1475" i="91" s="1"/>
  <c r="E1476" i="91" s="1"/>
  <c r="E1477" i="91" s="1"/>
  <c r="E1478" i="91" s="1"/>
  <c r="E1479" i="91" s="1"/>
  <c r="E1480" i="91" s="1"/>
  <c r="E1481" i="91" s="1"/>
  <c r="E1482" i="91" s="1"/>
  <c r="E1483" i="91" s="1"/>
  <c r="E1484" i="91" s="1"/>
  <c r="E1485" i="91" s="1"/>
  <c r="E1486" i="91" s="1"/>
  <c r="E1487" i="91" s="1"/>
  <c r="E1488" i="91" s="1"/>
  <c r="E1489" i="91" s="1"/>
  <c r="E1490" i="91" s="1"/>
  <c r="E1491" i="91" s="1"/>
  <c r="E1492" i="91" s="1"/>
  <c r="E1493" i="91" s="1"/>
  <c r="E1494" i="91" s="1"/>
  <c r="E1495" i="91" s="1"/>
  <c r="E1496" i="91" s="1"/>
  <c r="E1497" i="91" s="1"/>
  <c r="E1498" i="91" s="1"/>
  <c r="E1499" i="91" s="1"/>
  <c r="E1500" i="91" s="1"/>
  <c r="E1501" i="91" s="1"/>
  <c r="E1502" i="91" s="1"/>
  <c r="E1503" i="91" s="1"/>
  <c r="E1504" i="91" s="1"/>
  <c r="E1505" i="91" s="1"/>
  <c r="E1506" i="91" s="1"/>
  <c r="E1507" i="91" s="1"/>
  <c r="E1508" i="91" s="1"/>
  <c r="E1509" i="91" s="1"/>
  <c r="E1510" i="91" s="1"/>
  <c r="E1511" i="91" s="1"/>
  <c r="E1512" i="91" s="1"/>
  <c r="E1513" i="91" s="1"/>
  <c r="E1514" i="91" s="1"/>
  <c r="E1515" i="91" s="1"/>
  <c r="E1516" i="91" s="1"/>
  <c r="E1517" i="91" s="1"/>
  <c r="E1518" i="91" s="1"/>
  <c r="E1519" i="91" s="1"/>
  <c r="E1520" i="91" s="1"/>
  <c r="E1521" i="91" s="1"/>
  <c r="E1522" i="91" s="1"/>
  <c r="E1523" i="91" s="1"/>
  <c r="E1524" i="91" s="1"/>
  <c r="E1525" i="91" s="1"/>
  <c r="E1526" i="91" s="1"/>
  <c r="E1527" i="91" s="1"/>
  <c r="E1528" i="91" s="1"/>
  <c r="E1529" i="91" s="1"/>
  <c r="E1530" i="91" s="1"/>
  <c r="E1531" i="91" s="1"/>
  <c r="E1532" i="91" s="1"/>
  <c r="E1533" i="91" s="1"/>
  <c r="E1534" i="91" s="1"/>
  <c r="E1535" i="91" s="1"/>
  <c r="E1536" i="91" s="1"/>
  <c r="E1537" i="91" s="1"/>
  <c r="E1538" i="91" s="1"/>
  <c r="E1539" i="91" s="1"/>
  <c r="E1540" i="91" s="1"/>
  <c r="E1541" i="91" s="1"/>
  <c r="E1542" i="91" s="1"/>
  <c r="E1543" i="91" s="1"/>
  <c r="E1544" i="91" s="1"/>
  <c r="E1545" i="91" s="1"/>
  <c r="E1546" i="91" s="1"/>
  <c r="E1547" i="91" s="1"/>
  <c r="E1548" i="91" s="1"/>
  <c r="E1549" i="91" s="1"/>
  <c r="E1550" i="91" s="1"/>
  <c r="E1551" i="91" s="1"/>
  <c r="E1552" i="91" s="1"/>
  <c r="E1553" i="91" s="1"/>
  <c r="E1554" i="91" s="1"/>
  <c r="E1555" i="91" s="1"/>
  <c r="E1556" i="91" s="1"/>
  <c r="E1557" i="91" s="1"/>
  <c r="E1558" i="91" s="1"/>
  <c r="E1559" i="91" s="1"/>
  <c r="E1560" i="91" s="1"/>
  <c r="E1561" i="91" s="1"/>
  <c r="E1562" i="91" s="1"/>
  <c r="E1563" i="91" s="1"/>
  <c r="E1564" i="91" s="1"/>
  <c r="E1565" i="91" s="1"/>
  <c r="E1566" i="91" s="1"/>
  <c r="E1567" i="91" s="1"/>
  <c r="E1568" i="91" s="1"/>
  <c r="E1569" i="91" s="1"/>
  <c r="E1570" i="91" s="1"/>
  <c r="E1571" i="91" s="1"/>
  <c r="E1572" i="91" s="1"/>
  <c r="E1573" i="91" s="1"/>
  <c r="E1574" i="91" s="1"/>
  <c r="E1575" i="91" s="1"/>
  <c r="E1576" i="91" s="1"/>
  <c r="E1577" i="91" s="1"/>
  <c r="E1578" i="91" s="1"/>
  <c r="E1579" i="91" s="1"/>
  <c r="E1580" i="91" s="1"/>
  <c r="E1581" i="91" s="1"/>
  <c r="E1582" i="91" s="1"/>
  <c r="E1583" i="91" s="1"/>
  <c r="E1584" i="91" s="1"/>
  <c r="E1585" i="91" s="1"/>
  <c r="E1586" i="91" s="1"/>
  <c r="E1587" i="91" s="1"/>
  <c r="E1588" i="91" s="1"/>
  <c r="E1589" i="91" s="1"/>
  <c r="E1590" i="91" s="1"/>
  <c r="E1591" i="91" s="1"/>
  <c r="E1592" i="91" s="1"/>
  <c r="E1593" i="91" s="1"/>
  <c r="E1594" i="91" s="1"/>
  <c r="E1595" i="91" s="1"/>
  <c r="E1596" i="91" s="1"/>
  <c r="E1597" i="91" s="1"/>
  <c r="E1598" i="91" s="1"/>
  <c r="E1599" i="91" s="1"/>
  <c r="E1600" i="91" s="1"/>
  <c r="E1601" i="91" s="1"/>
  <c r="E1602" i="91" s="1"/>
  <c r="E1603" i="91" s="1"/>
  <c r="E1604" i="91" s="1"/>
  <c r="E1605" i="91" s="1"/>
  <c r="E1606" i="91" s="1"/>
  <c r="E1607" i="91" s="1"/>
  <c r="E1608" i="91" s="1"/>
  <c r="E1609" i="91" s="1"/>
  <c r="E1610" i="91" s="1"/>
  <c r="E1611" i="91" s="1"/>
  <c r="E1612" i="91" s="1"/>
  <c r="E1613" i="91" s="1"/>
  <c r="E1614" i="91" s="1"/>
  <c r="E1615" i="91" s="1"/>
  <c r="E1616" i="91" s="1"/>
  <c r="E1617" i="91" s="1"/>
  <c r="E1618" i="91" s="1"/>
  <c r="E1619" i="91" s="1"/>
  <c r="E1620" i="91" s="1"/>
  <c r="E1621" i="91" s="1"/>
  <c r="E1622" i="91" s="1"/>
  <c r="E1623" i="91" s="1"/>
  <c r="E1624" i="91" s="1"/>
  <c r="E1625" i="91" s="1"/>
  <c r="E1626" i="91" s="1"/>
  <c r="E1627" i="91" s="1"/>
  <c r="E1628" i="91" s="1"/>
  <c r="E1629" i="91" s="1"/>
  <c r="E1630" i="91" s="1"/>
  <c r="E1631" i="91" s="1"/>
  <c r="E1632" i="91" s="1"/>
  <c r="E1633" i="91" s="1"/>
  <c r="E1634" i="91" s="1"/>
  <c r="E1635" i="91" s="1"/>
  <c r="E1636" i="91" s="1"/>
  <c r="E1637" i="91" s="1"/>
  <c r="E1638" i="91" s="1"/>
  <c r="E1639" i="91" s="1"/>
  <c r="E1640" i="91" s="1"/>
  <c r="E1641" i="91" s="1"/>
  <c r="E1642" i="91" s="1"/>
  <c r="E1643" i="91" s="1"/>
  <c r="E1644" i="91" s="1"/>
  <c r="E1645" i="91" s="1"/>
  <c r="E1646" i="91" s="1"/>
  <c r="E1647" i="91" s="1"/>
  <c r="E1648" i="91" s="1"/>
  <c r="E1649" i="91" s="1"/>
  <c r="E1650" i="91" s="1"/>
  <c r="E1651" i="91" s="1"/>
  <c r="E1652" i="91" s="1"/>
  <c r="E1653" i="91" s="1"/>
  <c r="E1654" i="91" s="1"/>
  <c r="E1655" i="91" s="1"/>
  <c r="E1656" i="91" s="1"/>
  <c r="E1657" i="91" s="1"/>
  <c r="E1658" i="91" s="1"/>
  <c r="E1659" i="91" s="1"/>
  <c r="E1660" i="91" s="1"/>
  <c r="E1661" i="91" s="1"/>
  <c r="E1662" i="91" s="1"/>
  <c r="E1663" i="91" s="1"/>
  <c r="E1664" i="91" s="1"/>
  <c r="E1665" i="91" s="1"/>
  <c r="E1666" i="91" s="1"/>
  <c r="E1667" i="91" s="1"/>
  <c r="E1668" i="91" s="1"/>
  <c r="E1669" i="91" s="1"/>
  <c r="E1670" i="91" s="1"/>
  <c r="E1671" i="91" s="1"/>
  <c r="E1672" i="91" s="1"/>
  <c r="E1673" i="91" s="1"/>
  <c r="E1674" i="91" s="1"/>
  <c r="E1675" i="91" s="1"/>
  <c r="E1676" i="91" s="1"/>
  <c r="E1677" i="91" s="1"/>
  <c r="E1678" i="91" s="1"/>
  <c r="E1679" i="91" s="1"/>
  <c r="E1680" i="91" s="1"/>
  <c r="E1681" i="91" s="1"/>
  <c r="E1682" i="91" s="1"/>
  <c r="E1683" i="91" s="1"/>
  <c r="E1684" i="91" s="1"/>
  <c r="E1685" i="91" s="1"/>
  <c r="E1686" i="91" s="1"/>
  <c r="E1687" i="91" s="1"/>
  <c r="E1688" i="91" s="1"/>
  <c r="E1689" i="91" s="1"/>
  <c r="E1690" i="91" s="1"/>
  <c r="E1691" i="91" s="1"/>
  <c r="E1692" i="91" s="1"/>
  <c r="E1693" i="91" s="1"/>
  <c r="E1694" i="91" s="1"/>
  <c r="E1695" i="91" s="1"/>
  <c r="E1696" i="91" s="1"/>
  <c r="E1697" i="91" s="1"/>
  <c r="E1698" i="91" s="1"/>
  <c r="E1699" i="91" s="1"/>
  <c r="E1700" i="91" s="1"/>
  <c r="E1701" i="91" s="1"/>
  <c r="E1702" i="91" s="1"/>
  <c r="E1703" i="91" s="1"/>
  <c r="E1704" i="91" s="1"/>
  <c r="E1705" i="91" s="1"/>
  <c r="E1706" i="91" s="1"/>
  <c r="E1707" i="91" s="1"/>
  <c r="E1708" i="91" s="1"/>
  <c r="E1709" i="91" s="1"/>
  <c r="E1710" i="91" s="1"/>
  <c r="E1711" i="91" s="1"/>
  <c r="E1712" i="91" s="1"/>
  <c r="E1713" i="91" s="1"/>
  <c r="E1714" i="91" s="1"/>
  <c r="E1715" i="91" s="1"/>
  <c r="E1716" i="91" s="1"/>
  <c r="E1717" i="91" s="1"/>
  <c r="E1718" i="91" s="1"/>
  <c r="E1719" i="91" s="1"/>
  <c r="E1720" i="91" s="1"/>
  <c r="E1721" i="91" s="1"/>
  <c r="E1722" i="91" s="1"/>
  <c r="E1723" i="91" s="1"/>
  <c r="E1724" i="91" s="1"/>
  <c r="E1725" i="91" s="1"/>
  <c r="E1726" i="91" s="1"/>
  <c r="E1727" i="91" s="1"/>
  <c r="E1728" i="91" s="1"/>
  <c r="E1729" i="91" s="1"/>
  <c r="E1730" i="91" s="1"/>
  <c r="E1731" i="91" s="1"/>
  <c r="E1732" i="91" s="1"/>
  <c r="E1733" i="91" s="1"/>
  <c r="E1734" i="91" s="1"/>
  <c r="E1735" i="91" s="1"/>
  <c r="E1736" i="91" s="1"/>
  <c r="E1737" i="91" s="1"/>
  <c r="E1738" i="91" s="1"/>
  <c r="E1739" i="91" s="1"/>
  <c r="E1740" i="91" s="1"/>
  <c r="E1741" i="91" s="1"/>
  <c r="E1742" i="91" s="1"/>
  <c r="E1743" i="91" s="1"/>
  <c r="E1744" i="91" s="1"/>
  <c r="E1745" i="91" s="1"/>
  <c r="E1746" i="91" s="1"/>
  <c r="E1747" i="91" s="1"/>
  <c r="E1748" i="91" s="1"/>
  <c r="E1749" i="91" s="1"/>
  <c r="E1750" i="91" s="1"/>
  <c r="E1751" i="91" s="1"/>
  <c r="E1752" i="91" s="1"/>
  <c r="E1753" i="91" s="1"/>
  <c r="E1754" i="91" s="1"/>
  <c r="E1755" i="91" s="1"/>
  <c r="E1756" i="91" s="1"/>
  <c r="E1757" i="91" s="1"/>
  <c r="E1758" i="91" s="1"/>
  <c r="E1759" i="91" s="1"/>
  <c r="E1760" i="91" s="1"/>
  <c r="E1761" i="91" s="1"/>
  <c r="E1762" i="91" s="1"/>
  <c r="E1763" i="91" s="1"/>
  <c r="E1764" i="91" s="1"/>
  <c r="E1765" i="91" s="1"/>
  <c r="E1766" i="91" s="1"/>
  <c r="E1767" i="91" s="1"/>
  <c r="E1768" i="91" s="1"/>
  <c r="E1769" i="91" s="1"/>
  <c r="E1770" i="91" s="1"/>
  <c r="E1771" i="91" s="1"/>
  <c r="E1772" i="91" s="1"/>
  <c r="E1773" i="91" s="1"/>
  <c r="E1774" i="91" s="1"/>
  <c r="E1775" i="91" s="1"/>
  <c r="E1776" i="91" s="1"/>
  <c r="E1777" i="91" s="1"/>
  <c r="E1778" i="91" s="1"/>
  <c r="E1779" i="91" s="1"/>
  <c r="E1780" i="91" s="1"/>
  <c r="E1781" i="91" s="1"/>
  <c r="E1782" i="91" s="1"/>
  <c r="E1783" i="91" s="1"/>
  <c r="E1784" i="91" s="1"/>
  <c r="E1785" i="91" s="1"/>
  <c r="E1786" i="91" s="1"/>
  <c r="E1787" i="91" s="1"/>
  <c r="E1788" i="91" s="1"/>
  <c r="E1789" i="91" s="1"/>
  <c r="E1790" i="91" s="1"/>
  <c r="E1791" i="91" s="1"/>
  <c r="E1792" i="91" s="1"/>
  <c r="E1793" i="91" s="1"/>
  <c r="E1794" i="91" s="1"/>
  <c r="E1795" i="91" s="1"/>
  <c r="E1796" i="91" s="1"/>
  <c r="E1797" i="91" s="1"/>
  <c r="E1798" i="91" s="1"/>
  <c r="E1799" i="91" s="1"/>
  <c r="E1800" i="91" s="1"/>
  <c r="E1801" i="91" s="1"/>
  <c r="E1802" i="91" s="1"/>
  <c r="E1803" i="91" s="1"/>
  <c r="E1804" i="91" s="1"/>
  <c r="E1805" i="91" s="1"/>
  <c r="E1806" i="91" s="1"/>
  <c r="E1807" i="91" s="1"/>
  <c r="E1808" i="91" s="1"/>
  <c r="E1809" i="91" s="1"/>
  <c r="E1810" i="91" s="1"/>
  <c r="E1811" i="91" s="1"/>
  <c r="E1812" i="91" s="1"/>
  <c r="E1813" i="91" s="1"/>
  <c r="E1814" i="91" s="1"/>
  <c r="E1815" i="91" s="1"/>
  <c r="E1816" i="91" s="1"/>
  <c r="E1817" i="91" s="1"/>
  <c r="E1818" i="91" s="1"/>
  <c r="E1819" i="91" s="1"/>
  <c r="E1820" i="91" s="1"/>
  <c r="E1821" i="91" s="1"/>
  <c r="E1822" i="91" s="1"/>
  <c r="E1823" i="91" s="1"/>
  <c r="E1824" i="91" s="1"/>
  <c r="E1825" i="91" s="1"/>
  <c r="E1826" i="91" s="1"/>
  <c r="E1827" i="91" s="1"/>
  <c r="E1828" i="91" s="1"/>
  <c r="E1829" i="91" s="1"/>
  <c r="E1830" i="91" s="1"/>
  <c r="E1831" i="91" s="1"/>
  <c r="E1832" i="91" s="1"/>
  <c r="E1833" i="91" s="1"/>
  <c r="E1834" i="91" s="1"/>
  <c r="E1835" i="91" s="1"/>
  <c r="E1836" i="91" s="1"/>
  <c r="E1837" i="91" s="1"/>
  <c r="E1838" i="91" s="1"/>
  <c r="E1839" i="91" s="1"/>
  <c r="E1840" i="91" s="1"/>
  <c r="A2" i="91"/>
  <c r="E6" i="90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E101" i="90" s="1"/>
  <c r="E102" i="90" s="1"/>
  <c r="E103" i="90" s="1"/>
  <c r="E104" i="90" s="1"/>
  <c r="E105" i="90" s="1"/>
  <c r="E106" i="90" s="1"/>
  <c r="E107" i="90" s="1"/>
  <c r="E108" i="90" s="1"/>
  <c r="E109" i="90" s="1"/>
  <c r="E110" i="90" s="1"/>
  <c r="E111" i="90" s="1"/>
  <c r="E112" i="90" s="1"/>
  <c r="E113" i="90" s="1"/>
  <c r="E114" i="90" s="1"/>
  <c r="E115" i="90" s="1"/>
  <c r="E116" i="90" s="1"/>
  <c r="E117" i="90" s="1"/>
  <c r="E118" i="90" s="1"/>
  <c r="E119" i="90" s="1"/>
  <c r="E120" i="90" s="1"/>
  <c r="E121" i="90" s="1"/>
  <c r="E122" i="90" s="1"/>
  <c r="E123" i="90" s="1"/>
  <c r="E124" i="90" s="1"/>
  <c r="E125" i="90" s="1"/>
  <c r="E126" i="90" s="1"/>
  <c r="E127" i="90" s="1"/>
  <c r="E128" i="90" s="1"/>
  <c r="E129" i="90" s="1"/>
  <c r="E130" i="90" s="1"/>
  <c r="E131" i="90" s="1"/>
  <c r="E132" i="90" s="1"/>
  <c r="E133" i="90" s="1"/>
  <c r="E134" i="90" s="1"/>
  <c r="E135" i="90" s="1"/>
  <c r="E136" i="90" s="1"/>
  <c r="E137" i="90" s="1"/>
  <c r="E138" i="90" s="1"/>
  <c r="E139" i="90" s="1"/>
  <c r="E140" i="90" s="1"/>
  <c r="E141" i="90" s="1"/>
  <c r="E142" i="90" s="1"/>
  <c r="E143" i="90" s="1"/>
  <c r="E144" i="90" s="1"/>
  <c r="E145" i="90" s="1"/>
  <c r="E146" i="90" s="1"/>
  <c r="E147" i="90" s="1"/>
  <c r="E148" i="90" s="1"/>
  <c r="E149" i="90" s="1"/>
  <c r="E150" i="90" s="1"/>
  <c r="E151" i="90" s="1"/>
  <c r="E152" i="90" s="1"/>
  <c r="E153" i="90" s="1"/>
  <c r="E154" i="90" s="1"/>
  <c r="E155" i="90" s="1"/>
  <c r="E156" i="90" s="1"/>
  <c r="E157" i="90" s="1"/>
  <c r="E158" i="90" s="1"/>
  <c r="E159" i="90" s="1"/>
  <c r="E160" i="90" s="1"/>
  <c r="E161" i="90" s="1"/>
  <c r="E162" i="90" s="1"/>
  <c r="E163" i="90" s="1"/>
  <c r="E164" i="90" s="1"/>
  <c r="E165" i="90" s="1"/>
  <c r="E166" i="90" s="1"/>
  <c r="E167" i="90" s="1"/>
  <c r="E168" i="90" s="1"/>
  <c r="E169" i="90" s="1"/>
  <c r="E170" i="90" s="1"/>
  <c r="E171" i="90" s="1"/>
  <c r="E172" i="90" s="1"/>
  <c r="E173" i="90" s="1"/>
  <c r="E174" i="90" s="1"/>
  <c r="E175" i="90" s="1"/>
  <c r="E176" i="90" s="1"/>
  <c r="E177" i="90" s="1"/>
  <c r="E178" i="90" s="1"/>
  <c r="E179" i="90" s="1"/>
  <c r="E180" i="90" s="1"/>
  <c r="E181" i="90" s="1"/>
  <c r="E182" i="90" s="1"/>
  <c r="E183" i="90" s="1"/>
  <c r="E184" i="90" s="1"/>
  <c r="E185" i="90" s="1"/>
  <c r="E186" i="90" s="1"/>
  <c r="E187" i="90" s="1"/>
  <c r="E188" i="90" s="1"/>
  <c r="E189" i="90" s="1"/>
  <c r="E190" i="90" s="1"/>
  <c r="E191" i="90" s="1"/>
  <c r="E192" i="90" s="1"/>
  <c r="E193" i="90" s="1"/>
  <c r="E194" i="90" s="1"/>
  <c r="E195" i="90" s="1"/>
  <c r="E196" i="90" s="1"/>
  <c r="E197" i="90" s="1"/>
  <c r="E198" i="90" s="1"/>
  <c r="E199" i="90" s="1"/>
  <c r="E200" i="90" s="1"/>
  <c r="E201" i="90" s="1"/>
  <c r="E202" i="90" s="1"/>
  <c r="E203" i="90" s="1"/>
  <c r="E204" i="90" s="1"/>
  <c r="E205" i="90" s="1"/>
  <c r="E206" i="90" s="1"/>
  <c r="E207" i="90" s="1"/>
  <c r="E208" i="90" s="1"/>
  <c r="E209" i="90" s="1"/>
  <c r="E210" i="90" s="1"/>
  <c r="E211" i="90" s="1"/>
  <c r="E212" i="90" s="1"/>
  <c r="E213" i="90" s="1"/>
  <c r="E214" i="90" s="1"/>
  <c r="E215" i="90" s="1"/>
  <c r="E216" i="90" s="1"/>
  <c r="E217" i="90" s="1"/>
  <c r="E218" i="90" s="1"/>
  <c r="E219" i="90" s="1"/>
  <c r="E220" i="90" s="1"/>
  <c r="E221" i="90" s="1"/>
  <c r="E222" i="90" s="1"/>
  <c r="E223" i="90" s="1"/>
  <c r="E224" i="90" s="1"/>
  <c r="E225" i="90" s="1"/>
  <c r="E226" i="90" s="1"/>
  <c r="E227" i="90" s="1"/>
  <c r="E228" i="90" s="1"/>
  <c r="E229" i="90" s="1"/>
  <c r="E230" i="90" s="1"/>
  <c r="E231" i="90" s="1"/>
  <c r="E232" i="90" s="1"/>
  <c r="E233" i="90" s="1"/>
  <c r="E234" i="90" s="1"/>
  <c r="E235" i="90" s="1"/>
  <c r="E236" i="90" s="1"/>
  <c r="E237" i="90" s="1"/>
  <c r="E238" i="90" s="1"/>
  <c r="E239" i="90" s="1"/>
  <c r="E240" i="90" s="1"/>
  <c r="E241" i="90" s="1"/>
  <c r="E242" i="90" s="1"/>
  <c r="E243" i="90" s="1"/>
  <c r="E244" i="90" s="1"/>
  <c r="E245" i="90" s="1"/>
  <c r="E246" i="90" s="1"/>
  <c r="E247" i="90" s="1"/>
  <c r="E248" i="90" s="1"/>
  <c r="E249" i="90" s="1"/>
  <c r="E250" i="90" s="1"/>
  <c r="E251" i="90" s="1"/>
  <c r="E252" i="90" s="1"/>
  <c r="E253" i="90" s="1"/>
  <c r="E254" i="90" s="1"/>
  <c r="E255" i="90" s="1"/>
  <c r="E256" i="90" s="1"/>
  <c r="E257" i="90" s="1"/>
  <c r="E258" i="90" s="1"/>
  <c r="E259" i="90" s="1"/>
  <c r="E260" i="90" s="1"/>
  <c r="E261" i="90" s="1"/>
  <c r="E262" i="90" s="1"/>
  <c r="E263" i="90" s="1"/>
  <c r="E264" i="90" s="1"/>
  <c r="E265" i="90" s="1"/>
  <c r="E266" i="90" s="1"/>
  <c r="E267" i="90" s="1"/>
  <c r="E268" i="90" s="1"/>
  <c r="E269" i="90" s="1"/>
  <c r="E270" i="90" s="1"/>
  <c r="E271" i="90" s="1"/>
  <c r="E272" i="90" s="1"/>
  <c r="E273" i="90" s="1"/>
  <c r="E274" i="90" s="1"/>
  <c r="E275" i="90" s="1"/>
  <c r="E276" i="90" s="1"/>
  <c r="E277" i="90" s="1"/>
  <c r="E278" i="90" s="1"/>
  <c r="E279" i="90" s="1"/>
  <c r="E280" i="90" s="1"/>
  <c r="E281" i="90" s="1"/>
  <c r="E282" i="90" s="1"/>
  <c r="E283" i="90" s="1"/>
  <c r="E284" i="90" s="1"/>
  <c r="E285" i="90" s="1"/>
  <c r="E286" i="90" s="1"/>
  <c r="E287" i="90" s="1"/>
  <c r="E288" i="90" s="1"/>
  <c r="E289" i="90" s="1"/>
  <c r="E290" i="90" s="1"/>
  <c r="E291" i="90" s="1"/>
  <c r="E292" i="90" s="1"/>
  <c r="E293" i="90" s="1"/>
  <c r="E294" i="90" s="1"/>
  <c r="E295" i="90" s="1"/>
  <c r="E296" i="90" s="1"/>
  <c r="E297" i="90" s="1"/>
  <c r="E298" i="90" s="1"/>
  <c r="E299" i="90" s="1"/>
  <c r="E300" i="90" s="1"/>
  <c r="E301" i="90" s="1"/>
  <c r="E302" i="90" s="1"/>
  <c r="E303" i="90" s="1"/>
  <c r="E304" i="90" s="1"/>
  <c r="E305" i="90" s="1"/>
  <c r="E306" i="90" s="1"/>
  <c r="E307" i="90" s="1"/>
  <c r="E308" i="90" s="1"/>
  <c r="E309" i="90" s="1"/>
  <c r="E310" i="90" s="1"/>
  <c r="E311" i="90" s="1"/>
  <c r="E312" i="90" s="1"/>
  <c r="E313" i="90" s="1"/>
  <c r="E314" i="90" s="1"/>
  <c r="E315" i="90" s="1"/>
  <c r="E316" i="90" s="1"/>
  <c r="E317" i="90" s="1"/>
  <c r="E318" i="90" s="1"/>
  <c r="E319" i="90" s="1"/>
  <c r="E320" i="90" s="1"/>
  <c r="E321" i="90" s="1"/>
  <c r="E322" i="90" s="1"/>
  <c r="E323" i="90" s="1"/>
  <c r="E324" i="90" s="1"/>
  <c r="E325" i="90" s="1"/>
  <c r="E326" i="90" s="1"/>
  <c r="E327" i="90" s="1"/>
  <c r="E328" i="90" s="1"/>
  <c r="E329" i="90" s="1"/>
  <c r="E330" i="90" s="1"/>
  <c r="E331" i="90" s="1"/>
  <c r="E332" i="90" s="1"/>
  <c r="E333" i="90" s="1"/>
  <c r="E334" i="90" s="1"/>
  <c r="E335" i="90" s="1"/>
  <c r="E336" i="90" s="1"/>
  <c r="E337" i="90" s="1"/>
  <c r="E338" i="90" s="1"/>
  <c r="E339" i="90" s="1"/>
  <c r="E340" i="90" s="1"/>
  <c r="E341" i="90" s="1"/>
  <c r="E342" i="90" s="1"/>
  <c r="E343" i="90" s="1"/>
  <c r="E344" i="90" s="1"/>
  <c r="E345" i="90" s="1"/>
  <c r="E346" i="90" s="1"/>
  <c r="E347" i="90" s="1"/>
  <c r="E348" i="90" s="1"/>
  <c r="E349" i="90" s="1"/>
  <c r="E350" i="90" s="1"/>
  <c r="E351" i="90" s="1"/>
  <c r="E352" i="90" s="1"/>
  <c r="E353" i="90" s="1"/>
  <c r="E354" i="90" s="1"/>
  <c r="E355" i="90" s="1"/>
  <c r="E356" i="90" s="1"/>
  <c r="E357" i="90" s="1"/>
  <c r="E358" i="90" s="1"/>
  <c r="E359" i="90" s="1"/>
  <c r="E360" i="90" s="1"/>
  <c r="E361" i="90" s="1"/>
  <c r="E362" i="90" s="1"/>
  <c r="E363" i="90" s="1"/>
  <c r="E364" i="90" s="1"/>
  <c r="E365" i="90" s="1"/>
  <c r="E366" i="90" s="1"/>
  <c r="E367" i="90" s="1"/>
  <c r="E368" i="90" s="1"/>
  <c r="E369" i="90" s="1"/>
  <c r="E370" i="90" s="1"/>
  <c r="E371" i="90" s="1"/>
  <c r="E372" i="90" s="1"/>
  <c r="E373" i="90" s="1"/>
  <c r="E374" i="90" s="1"/>
  <c r="E375" i="90" s="1"/>
  <c r="E376" i="90" s="1"/>
  <c r="E377" i="90" s="1"/>
  <c r="E378" i="90" s="1"/>
  <c r="E379" i="90" s="1"/>
  <c r="E380" i="90" s="1"/>
  <c r="E381" i="90" s="1"/>
  <c r="E382" i="90" s="1"/>
  <c r="E383" i="90" s="1"/>
  <c r="E384" i="90" s="1"/>
  <c r="E385" i="90" s="1"/>
  <c r="E386" i="90" s="1"/>
  <c r="E387" i="90" s="1"/>
  <c r="E388" i="90" s="1"/>
  <c r="E389" i="90" s="1"/>
  <c r="E390" i="90" s="1"/>
  <c r="E391" i="90" s="1"/>
  <c r="E392" i="90" s="1"/>
  <c r="E393" i="90" s="1"/>
  <c r="E394" i="90" s="1"/>
  <c r="E395" i="90" s="1"/>
  <c r="E396" i="90" s="1"/>
  <c r="E397" i="90" s="1"/>
  <c r="E398" i="90" s="1"/>
  <c r="E399" i="90" s="1"/>
  <c r="E400" i="90" s="1"/>
  <c r="E401" i="90" s="1"/>
  <c r="E402" i="90" s="1"/>
  <c r="E403" i="90" s="1"/>
  <c r="E404" i="90" s="1"/>
  <c r="E405" i="90" s="1"/>
  <c r="E406" i="90" s="1"/>
  <c r="E407" i="90" s="1"/>
  <c r="E408" i="90" s="1"/>
  <c r="E409" i="90" s="1"/>
  <c r="E410" i="90" s="1"/>
  <c r="E411" i="90" s="1"/>
  <c r="E412" i="90" s="1"/>
  <c r="E413" i="90" s="1"/>
  <c r="E414" i="90" s="1"/>
  <c r="E415" i="90" s="1"/>
  <c r="E416" i="90" s="1"/>
  <c r="E417" i="90" s="1"/>
  <c r="E418" i="90" s="1"/>
  <c r="E419" i="90" s="1"/>
  <c r="E420" i="90" s="1"/>
  <c r="E421" i="90" s="1"/>
  <c r="E422" i="90" s="1"/>
  <c r="E423" i="90" s="1"/>
  <c r="E424" i="90" s="1"/>
  <c r="E425" i="90" s="1"/>
  <c r="E426" i="90" s="1"/>
  <c r="E427" i="90" s="1"/>
  <c r="E428" i="90" s="1"/>
  <c r="E429" i="90" s="1"/>
  <c r="E430" i="90" s="1"/>
  <c r="E431" i="90" s="1"/>
  <c r="E432" i="90" s="1"/>
  <c r="E433" i="90" s="1"/>
  <c r="E434" i="90" s="1"/>
  <c r="E435" i="90" s="1"/>
  <c r="E436" i="90" s="1"/>
  <c r="E437" i="90" s="1"/>
  <c r="E438" i="90" s="1"/>
  <c r="E439" i="90" s="1"/>
  <c r="E440" i="90" s="1"/>
  <c r="E441" i="90" s="1"/>
  <c r="E442" i="90" s="1"/>
  <c r="E443" i="90" s="1"/>
  <c r="E444" i="90" s="1"/>
  <c r="E445" i="90" s="1"/>
  <c r="E446" i="90" s="1"/>
  <c r="E447" i="90" s="1"/>
  <c r="E448" i="90" s="1"/>
  <c r="E449" i="90" s="1"/>
  <c r="E450" i="90" s="1"/>
  <c r="E451" i="90" s="1"/>
  <c r="E452" i="90" s="1"/>
  <c r="E453" i="90" s="1"/>
  <c r="E454" i="90" s="1"/>
  <c r="E455" i="90" s="1"/>
  <c r="E456" i="90" s="1"/>
  <c r="E457" i="90" s="1"/>
  <c r="E458" i="90" s="1"/>
  <c r="E459" i="90" s="1"/>
  <c r="E460" i="90" s="1"/>
  <c r="E461" i="90" s="1"/>
  <c r="E462" i="90" s="1"/>
  <c r="E463" i="90" s="1"/>
  <c r="E464" i="90" s="1"/>
  <c r="E465" i="90" s="1"/>
  <c r="E466" i="90" s="1"/>
  <c r="E467" i="90" s="1"/>
  <c r="E468" i="90" s="1"/>
  <c r="E469" i="90" s="1"/>
  <c r="E470" i="90" s="1"/>
  <c r="E471" i="90" s="1"/>
  <c r="E472" i="90" s="1"/>
  <c r="E473" i="90" s="1"/>
  <c r="E474" i="90" s="1"/>
  <c r="E475" i="90" s="1"/>
  <c r="E476" i="90" s="1"/>
  <c r="E477" i="90" s="1"/>
  <c r="E478" i="90" s="1"/>
  <c r="E479" i="90" s="1"/>
  <c r="E480" i="90" s="1"/>
  <c r="E481" i="90" s="1"/>
  <c r="E482" i="90" s="1"/>
  <c r="E483" i="90" s="1"/>
  <c r="E484" i="90" s="1"/>
  <c r="E485" i="90" s="1"/>
  <c r="E486" i="90" s="1"/>
  <c r="E487" i="90" s="1"/>
  <c r="E488" i="90" s="1"/>
  <c r="E489" i="90" s="1"/>
  <c r="E490" i="90" s="1"/>
  <c r="E491" i="90" s="1"/>
  <c r="E492" i="90" s="1"/>
  <c r="E493" i="90" s="1"/>
  <c r="E494" i="90" s="1"/>
  <c r="E495" i="90" s="1"/>
  <c r="E496" i="90" s="1"/>
  <c r="E497" i="90" s="1"/>
  <c r="E498" i="90" s="1"/>
  <c r="E499" i="90" s="1"/>
  <c r="E500" i="90" s="1"/>
  <c r="E501" i="90" s="1"/>
  <c r="E502" i="90" s="1"/>
  <c r="E503" i="90" s="1"/>
  <c r="E504" i="90" s="1"/>
  <c r="E505" i="90" s="1"/>
  <c r="E506" i="90" s="1"/>
  <c r="E507" i="90" s="1"/>
  <c r="E508" i="90" s="1"/>
  <c r="E509" i="90" s="1"/>
  <c r="E510" i="90" s="1"/>
  <c r="E511" i="90" s="1"/>
  <c r="E512" i="90" s="1"/>
  <c r="E513" i="90" s="1"/>
  <c r="E514" i="90" s="1"/>
  <c r="E515" i="90" s="1"/>
  <c r="E516" i="90" s="1"/>
  <c r="E517" i="90" s="1"/>
  <c r="E518" i="90" s="1"/>
  <c r="E519" i="90" s="1"/>
  <c r="E520" i="90" s="1"/>
  <c r="E521" i="90" s="1"/>
  <c r="E522" i="90" s="1"/>
  <c r="E523" i="90" s="1"/>
  <c r="E524" i="90" s="1"/>
  <c r="E525" i="90" s="1"/>
  <c r="E526" i="90" s="1"/>
  <c r="E527" i="90" s="1"/>
  <c r="E528" i="90" s="1"/>
  <c r="E529" i="90" s="1"/>
  <c r="E530" i="90" s="1"/>
  <c r="E531" i="90" s="1"/>
  <c r="E532" i="90" s="1"/>
  <c r="E533" i="90" s="1"/>
  <c r="E534" i="90" s="1"/>
  <c r="E535" i="90" s="1"/>
  <c r="E536" i="90" s="1"/>
  <c r="E537" i="90" s="1"/>
  <c r="E538" i="90" s="1"/>
  <c r="E539" i="90" s="1"/>
  <c r="E540" i="90" s="1"/>
  <c r="E541" i="90" s="1"/>
  <c r="E542" i="90" s="1"/>
  <c r="E543" i="90" s="1"/>
  <c r="E544" i="90" s="1"/>
  <c r="E545" i="90" s="1"/>
  <c r="E546" i="90" s="1"/>
  <c r="E547" i="90" s="1"/>
  <c r="E548" i="90" s="1"/>
  <c r="E549" i="90" s="1"/>
  <c r="E550" i="90" s="1"/>
  <c r="E551" i="90" s="1"/>
  <c r="E552" i="90" s="1"/>
  <c r="E553" i="90" s="1"/>
  <c r="E554" i="90" s="1"/>
  <c r="E555" i="90" s="1"/>
  <c r="E556" i="90" s="1"/>
  <c r="E557" i="90" s="1"/>
  <c r="E558" i="90" s="1"/>
  <c r="E559" i="90" s="1"/>
  <c r="E560" i="90" s="1"/>
  <c r="E561" i="90" s="1"/>
  <c r="E562" i="90" s="1"/>
  <c r="E563" i="90" s="1"/>
  <c r="E564" i="90" s="1"/>
  <c r="E565" i="90" s="1"/>
  <c r="E566" i="90" s="1"/>
  <c r="E567" i="90" s="1"/>
  <c r="E568" i="90" s="1"/>
  <c r="E569" i="90" s="1"/>
  <c r="E570" i="90" s="1"/>
  <c r="E571" i="90" s="1"/>
  <c r="E572" i="90" s="1"/>
  <c r="E573" i="90" s="1"/>
  <c r="E574" i="90" s="1"/>
  <c r="E575" i="90" s="1"/>
  <c r="E576" i="90" s="1"/>
  <c r="E577" i="90" s="1"/>
  <c r="E578" i="90" s="1"/>
  <c r="E579" i="90" s="1"/>
  <c r="E580" i="90" s="1"/>
  <c r="E581" i="90" s="1"/>
  <c r="E582" i="90" s="1"/>
  <c r="E583" i="90" s="1"/>
  <c r="E584" i="90" s="1"/>
  <c r="E585" i="90" s="1"/>
  <c r="E586" i="90" s="1"/>
  <c r="E587" i="90" s="1"/>
  <c r="E588" i="90" s="1"/>
  <c r="E589" i="90" s="1"/>
  <c r="E590" i="90" s="1"/>
  <c r="E591" i="90" s="1"/>
  <c r="E592" i="90" s="1"/>
  <c r="E593" i="90" s="1"/>
  <c r="E594" i="90" s="1"/>
  <c r="E595" i="90" s="1"/>
  <c r="E596" i="90" s="1"/>
  <c r="E597" i="90" s="1"/>
  <c r="E598" i="90" s="1"/>
  <c r="E599" i="90" s="1"/>
  <c r="E600" i="90" s="1"/>
  <c r="E601" i="90" s="1"/>
  <c r="E602" i="90" s="1"/>
  <c r="E603" i="90" s="1"/>
  <c r="E604" i="90" s="1"/>
  <c r="E605" i="90" s="1"/>
  <c r="E606" i="90" s="1"/>
  <c r="E607" i="90" s="1"/>
  <c r="E608" i="90" s="1"/>
  <c r="E609" i="90" s="1"/>
  <c r="E610" i="90" s="1"/>
  <c r="E611" i="90" s="1"/>
  <c r="E612" i="90" s="1"/>
  <c r="E613" i="90" s="1"/>
  <c r="E614" i="90" s="1"/>
  <c r="E615" i="90" s="1"/>
  <c r="E616" i="90" s="1"/>
  <c r="E617" i="90" s="1"/>
  <c r="E618" i="90" s="1"/>
  <c r="E619" i="90" s="1"/>
  <c r="E620" i="90" s="1"/>
  <c r="E621" i="90" s="1"/>
  <c r="E622" i="90" s="1"/>
  <c r="E623" i="90" s="1"/>
  <c r="E624" i="90" s="1"/>
  <c r="E625" i="90" s="1"/>
  <c r="E626" i="90" s="1"/>
  <c r="E627" i="90" s="1"/>
  <c r="E628" i="90" s="1"/>
  <c r="E629" i="90" s="1"/>
  <c r="E630" i="90" s="1"/>
  <c r="E631" i="90" s="1"/>
  <c r="E632" i="90" s="1"/>
  <c r="E633" i="90" s="1"/>
  <c r="E634" i="90" s="1"/>
  <c r="E635" i="90" s="1"/>
  <c r="E636" i="90" s="1"/>
  <c r="E637" i="90" s="1"/>
  <c r="E638" i="90" s="1"/>
  <c r="E639" i="90" s="1"/>
  <c r="E640" i="90" s="1"/>
  <c r="E641" i="90" s="1"/>
  <c r="E642" i="90" s="1"/>
  <c r="E643" i="90" s="1"/>
  <c r="E644" i="90" s="1"/>
  <c r="E645" i="90" s="1"/>
  <c r="E646" i="90" s="1"/>
  <c r="E647" i="90" s="1"/>
  <c r="E648" i="90" s="1"/>
  <c r="E649" i="90" s="1"/>
  <c r="E650" i="90" s="1"/>
  <c r="E651" i="90" s="1"/>
  <c r="E652" i="90" s="1"/>
  <c r="E653" i="90" s="1"/>
  <c r="E654" i="90" s="1"/>
  <c r="E655" i="90" s="1"/>
  <c r="E656" i="90" s="1"/>
  <c r="E657" i="90" s="1"/>
  <c r="E658" i="90" s="1"/>
  <c r="E659" i="90" s="1"/>
  <c r="E660" i="90" s="1"/>
  <c r="E661" i="90" s="1"/>
  <c r="E662" i="90" s="1"/>
  <c r="E663" i="90" s="1"/>
  <c r="E664" i="90" s="1"/>
  <c r="E665" i="90" s="1"/>
  <c r="E666" i="90" s="1"/>
  <c r="E667" i="90" s="1"/>
  <c r="E668" i="90" s="1"/>
  <c r="E669" i="90" s="1"/>
  <c r="E670" i="90" s="1"/>
  <c r="E671" i="90" s="1"/>
  <c r="E672" i="90" s="1"/>
  <c r="E673" i="90" s="1"/>
  <c r="E674" i="90" s="1"/>
  <c r="E675" i="90" s="1"/>
  <c r="E676" i="90" s="1"/>
  <c r="E677" i="90" s="1"/>
  <c r="E678" i="90" s="1"/>
  <c r="E679" i="90" s="1"/>
  <c r="E680" i="90" s="1"/>
  <c r="E681" i="90" s="1"/>
  <c r="E682" i="90" s="1"/>
  <c r="E683" i="90" s="1"/>
  <c r="E684" i="90" s="1"/>
  <c r="E685" i="90" s="1"/>
  <c r="E686" i="90" s="1"/>
  <c r="E687" i="90" s="1"/>
  <c r="E688" i="90" s="1"/>
  <c r="E689" i="90" s="1"/>
  <c r="E690" i="90" s="1"/>
  <c r="E691" i="90" s="1"/>
  <c r="E692" i="90" s="1"/>
  <c r="E693" i="90" s="1"/>
  <c r="E694" i="90" s="1"/>
  <c r="E695" i="90" s="1"/>
  <c r="E696" i="90" s="1"/>
  <c r="E697" i="90" s="1"/>
  <c r="E698" i="90" s="1"/>
  <c r="E699" i="90" s="1"/>
  <c r="E700" i="90" s="1"/>
  <c r="E701" i="90" s="1"/>
  <c r="E702" i="90" s="1"/>
  <c r="E703" i="90" s="1"/>
  <c r="E704" i="90" s="1"/>
  <c r="E705" i="90" s="1"/>
  <c r="E706" i="90" s="1"/>
  <c r="E707" i="90" s="1"/>
  <c r="E708" i="90" s="1"/>
  <c r="E709" i="90" s="1"/>
  <c r="E710" i="90" s="1"/>
  <c r="E711" i="90" s="1"/>
  <c r="E712" i="90" s="1"/>
  <c r="E713" i="90" s="1"/>
  <c r="E714" i="90" s="1"/>
  <c r="E715" i="90" s="1"/>
  <c r="E716" i="90" s="1"/>
  <c r="E717" i="90" s="1"/>
  <c r="E718" i="90" s="1"/>
  <c r="E719" i="90" s="1"/>
  <c r="E720" i="90" s="1"/>
  <c r="E721" i="90" s="1"/>
  <c r="E722" i="90" s="1"/>
  <c r="E723" i="90" s="1"/>
  <c r="E724" i="90" s="1"/>
  <c r="E725" i="90" s="1"/>
  <c r="E726" i="90" s="1"/>
  <c r="E727" i="90" s="1"/>
  <c r="E728" i="90" s="1"/>
  <c r="E729" i="90" s="1"/>
  <c r="E730" i="90" s="1"/>
  <c r="E731" i="90" s="1"/>
  <c r="E732" i="90" s="1"/>
  <c r="E733" i="90" s="1"/>
  <c r="E734" i="90" s="1"/>
  <c r="E735" i="90" s="1"/>
  <c r="E736" i="90" s="1"/>
  <c r="E737" i="90" s="1"/>
  <c r="E738" i="90" s="1"/>
  <c r="E739" i="90" s="1"/>
  <c r="E740" i="90" s="1"/>
  <c r="E741" i="90" s="1"/>
  <c r="E742" i="90" s="1"/>
  <c r="E743" i="90" s="1"/>
  <c r="E744" i="90" s="1"/>
  <c r="E745" i="90" s="1"/>
  <c r="E746" i="90" s="1"/>
  <c r="E747" i="90" s="1"/>
  <c r="E748" i="90" s="1"/>
  <c r="E749" i="90" s="1"/>
  <c r="E750" i="90" s="1"/>
  <c r="E751" i="90" s="1"/>
  <c r="E752" i="90" s="1"/>
  <c r="E753" i="90" s="1"/>
  <c r="E754" i="90" s="1"/>
  <c r="E755" i="90" s="1"/>
  <c r="E756" i="90" s="1"/>
  <c r="E757" i="90" s="1"/>
  <c r="E758" i="90" s="1"/>
  <c r="E759" i="90" s="1"/>
  <c r="E760" i="90" s="1"/>
  <c r="E761" i="90" s="1"/>
  <c r="E762" i="90" s="1"/>
  <c r="E763" i="90" s="1"/>
  <c r="E764" i="90" s="1"/>
  <c r="E765" i="90" s="1"/>
  <c r="E766" i="90" s="1"/>
  <c r="E767" i="90" s="1"/>
  <c r="E768" i="90" s="1"/>
  <c r="E769" i="90" s="1"/>
  <c r="E770" i="90" s="1"/>
  <c r="E771" i="90" s="1"/>
  <c r="E772" i="90" s="1"/>
  <c r="E773" i="90" s="1"/>
  <c r="E774" i="90" s="1"/>
  <c r="E775" i="90" s="1"/>
  <c r="E776" i="90" s="1"/>
  <c r="E777" i="90" s="1"/>
  <c r="E778" i="90" s="1"/>
  <c r="E779" i="90" s="1"/>
  <c r="E780" i="90" s="1"/>
  <c r="E781" i="90" s="1"/>
  <c r="E782" i="90" s="1"/>
  <c r="E783" i="90" s="1"/>
  <c r="E784" i="90" s="1"/>
  <c r="E785" i="90" s="1"/>
  <c r="E786" i="90" s="1"/>
  <c r="E787" i="90" s="1"/>
  <c r="E788" i="90" s="1"/>
  <c r="E789" i="90" s="1"/>
  <c r="E790" i="90" s="1"/>
  <c r="E791" i="90" s="1"/>
  <c r="E792" i="90" s="1"/>
  <c r="E793" i="90" s="1"/>
  <c r="E794" i="90" s="1"/>
  <c r="E795" i="90" s="1"/>
  <c r="E796" i="90" s="1"/>
  <c r="E797" i="90" s="1"/>
  <c r="E798" i="90" s="1"/>
  <c r="E799" i="90" s="1"/>
  <c r="E800" i="90" s="1"/>
  <c r="E801" i="90" s="1"/>
  <c r="E802" i="90" s="1"/>
  <c r="E803" i="90" s="1"/>
  <c r="E804" i="90" s="1"/>
  <c r="E805" i="90" s="1"/>
  <c r="E806" i="90" s="1"/>
  <c r="E807" i="90" s="1"/>
  <c r="E808" i="90" s="1"/>
  <c r="E809" i="90" s="1"/>
  <c r="E810" i="90" s="1"/>
  <c r="E811" i="90" s="1"/>
  <c r="E812" i="90" s="1"/>
  <c r="E813" i="90" s="1"/>
  <c r="E814" i="90" s="1"/>
  <c r="E815" i="90" s="1"/>
  <c r="E816" i="90" s="1"/>
  <c r="E817" i="90" s="1"/>
  <c r="E818" i="90" s="1"/>
  <c r="E819" i="90" s="1"/>
  <c r="E820" i="90" s="1"/>
  <c r="E821" i="90" s="1"/>
  <c r="E822" i="90" s="1"/>
  <c r="E823" i="90" s="1"/>
  <c r="E824" i="90" s="1"/>
  <c r="E825" i="90" s="1"/>
  <c r="E826" i="90" s="1"/>
  <c r="E827" i="90" s="1"/>
  <c r="E828" i="90" s="1"/>
  <c r="E829" i="90" s="1"/>
  <c r="E830" i="90" s="1"/>
  <c r="E831" i="90" s="1"/>
  <c r="E832" i="90" s="1"/>
  <c r="E833" i="90" s="1"/>
  <c r="E834" i="90" s="1"/>
  <c r="E835" i="90" s="1"/>
  <c r="E836" i="90" s="1"/>
  <c r="E837" i="90" s="1"/>
  <c r="E838" i="90" s="1"/>
  <c r="E839" i="90" s="1"/>
  <c r="E840" i="90" s="1"/>
  <c r="E841" i="90" s="1"/>
  <c r="E842" i="90" s="1"/>
  <c r="E843" i="90" s="1"/>
  <c r="E844" i="90" s="1"/>
  <c r="E845" i="90" s="1"/>
  <c r="E846" i="90" s="1"/>
  <c r="E847" i="90" s="1"/>
  <c r="E848" i="90" s="1"/>
  <c r="E849" i="90" s="1"/>
  <c r="E850" i="90" s="1"/>
  <c r="E851" i="90" s="1"/>
  <c r="E852" i="90" s="1"/>
  <c r="E853" i="90" s="1"/>
  <c r="E854" i="90" s="1"/>
  <c r="E855" i="90" s="1"/>
  <c r="E856" i="90" s="1"/>
  <c r="E857" i="90" s="1"/>
  <c r="E858" i="90" s="1"/>
  <c r="E859" i="90" s="1"/>
  <c r="E860" i="90" s="1"/>
  <c r="E861" i="90" s="1"/>
  <c r="E862" i="90" s="1"/>
  <c r="E863" i="90" s="1"/>
  <c r="E864" i="90" s="1"/>
  <c r="E865" i="90" s="1"/>
  <c r="E866" i="90" s="1"/>
  <c r="E867" i="90" s="1"/>
  <c r="E868" i="90" s="1"/>
  <c r="E869" i="90" s="1"/>
  <c r="E870" i="90" s="1"/>
  <c r="E871" i="90" s="1"/>
  <c r="E872" i="90" s="1"/>
  <c r="E873" i="90" s="1"/>
  <c r="E874" i="90" s="1"/>
  <c r="E875" i="90" s="1"/>
  <c r="E876" i="90" s="1"/>
  <c r="E877" i="90" s="1"/>
  <c r="E878" i="90" s="1"/>
  <c r="E879" i="90" s="1"/>
  <c r="E880" i="90" s="1"/>
  <c r="E881" i="90" s="1"/>
  <c r="E882" i="90" s="1"/>
  <c r="E883" i="90" s="1"/>
  <c r="E884" i="90" s="1"/>
  <c r="E885" i="90" s="1"/>
  <c r="E886" i="90" s="1"/>
  <c r="E887" i="90" s="1"/>
  <c r="E888" i="90" s="1"/>
  <c r="E889" i="90" s="1"/>
  <c r="E890" i="90" s="1"/>
  <c r="E891" i="90" s="1"/>
  <c r="E892" i="90" s="1"/>
  <c r="E893" i="90" s="1"/>
  <c r="E894" i="90" s="1"/>
  <c r="E895" i="90" s="1"/>
  <c r="E896" i="90" s="1"/>
  <c r="E897" i="90" s="1"/>
  <c r="E898" i="90" s="1"/>
  <c r="E899" i="90" s="1"/>
  <c r="E900" i="90" s="1"/>
  <c r="E901" i="90" s="1"/>
  <c r="E902" i="90" s="1"/>
  <c r="E903" i="90" s="1"/>
  <c r="E904" i="90" s="1"/>
  <c r="E905" i="90" s="1"/>
  <c r="E906" i="90" s="1"/>
  <c r="E907" i="90" s="1"/>
  <c r="E908" i="90" s="1"/>
  <c r="E909" i="90" s="1"/>
  <c r="E910" i="90" s="1"/>
  <c r="E911" i="90" s="1"/>
  <c r="E912" i="90" s="1"/>
  <c r="E913" i="90" s="1"/>
  <c r="E914" i="90" s="1"/>
  <c r="E915" i="90" s="1"/>
  <c r="E916" i="90" s="1"/>
  <c r="E917" i="90" s="1"/>
  <c r="E918" i="90" s="1"/>
  <c r="E919" i="90" s="1"/>
  <c r="E920" i="90" s="1"/>
  <c r="E921" i="90" s="1"/>
  <c r="E922" i="90" s="1"/>
  <c r="E923" i="90" s="1"/>
  <c r="E924" i="90" s="1"/>
  <c r="E925" i="90" s="1"/>
  <c r="E926" i="90" s="1"/>
  <c r="E927" i="90" s="1"/>
  <c r="E928" i="90" s="1"/>
  <c r="E929" i="90" s="1"/>
  <c r="E930" i="90" s="1"/>
  <c r="E931" i="90" s="1"/>
  <c r="E932" i="90" s="1"/>
  <c r="E933" i="90" s="1"/>
  <c r="E934" i="90" s="1"/>
  <c r="E935" i="90" s="1"/>
  <c r="E936" i="90" s="1"/>
  <c r="E937" i="90" s="1"/>
  <c r="E938" i="90" s="1"/>
  <c r="E939" i="90" s="1"/>
  <c r="E940" i="90" s="1"/>
  <c r="E941" i="90" s="1"/>
  <c r="E942" i="90" s="1"/>
  <c r="E943" i="90" s="1"/>
  <c r="E944" i="90" s="1"/>
  <c r="E945" i="90" s="1"/>
  <c r="E946" i="90" s="1"/>
  <c r="E947" i="90" s="1"/>
  <c r="E948" i="90" s="1"/>
  <c r="E949" i="90" s="1"/>
  <c r="E950" i="90" s="1"/>
  <c r="E951" i="90" s="1"/>
  <c r="E952" i="90" s="1"/>
  <c r="E953" i="90" s="1"/>
  <c r="E954" i="90" s="1"/>
  <c r="E955" i="90" s="1"/>
  <c r="E956" i="90" s="1"/>
  <c r="E957" i="90" s="1"/>
  <c r="E958" i="90" s="1"/>
  <c r="E959" i="90" s="1"/>
  <c r="E960" i="90" s="1"/>
  <c r="E961" i="90" s="1"/>
  <c r="E962" i="90" s="1"/>
  <c r="E963" i="90" s="1"/>
  <c r="E964" i="90" s="1"/>
  <c r="E965" i="90" s="1"/>
  <c r="E966" i="90" s="1"/>
  <c r="E967" i="90" s="1"/>
  <c r="E968" i="90" s="1"/>
  <c r="E969" i="90" s="1"/>
  <c r="E970" i="90" s="1"/>
  <c r="E971" i="90" s="1"/>
  <c r="E972" i="90" s="1"/>
  <c r="E973" i="90" s="1"/>
  <c r="E974" i="90" s="1"/>
  <c r="E975" i="90" s="1"/>
  <c r="E976" i="90" s="1"/>
  <c r="E977" i="90" s="1"/>
  <c r="E978" i="90" s="1"/>
  <c r="E979" i="90" s="1"/>
  <c r="E980" i="90" s="1"/>
  <c r="E981" i="90" s="1"/>
  <c r="E982" i="90" s="1"/>
  <c r="E983" i="90" s="1"/>
  <c r="E984" i="90" s="1"/>
  <c r="E985" i="90" s="1"/>
  <c r="E986" i="90" s="1"/>
  <c r="E987" i="90" s="1"/>
  <c r="E988" i="90" s="1"/>
  <c r="E989" i="90" s="1"/>
  <c r="E990" i="90" s="1"/>
  <c r="E991" i="90" s="1"/>
  <c r="E992" i="90" s="1"/>
  <c r="E993" i="90" s="1"/>
  <c r="E994" i="90" s="1"/>
  <c r="E995" i="90" s="1"/>
  <c r="E996" i="90" s="1"/>
  <c r="E997" i="90" s="1"/>
  <c r="E998" i="90" s="1"/>
  <c r="E999" i="90" s="1"/>
  <c r="E1000" i="90" s="1"/>
  <c r="E1001" i="90" s="1"/>
  <c r="E1002" i="90" s="1"/>
  <c r="E1003" i="90" s="1"/>
  <c r="E1004" i="90" s="1"/>
  <c r="E1005" i="90" s="1"/>
  <c r="E1006" i="90" s="1"/>
  <c r="E1007" i="90" s="1"/>
  <c r="E1008" i="90" s="1"/>
  <c r="E1009" i="90" s="1"/>
  <c r="E1010" i="90" s="1"/>
  <c r="E1011" i="90" s="1"/>
  <c r="E1012" i="90" s="1"/>
  <c r="E1013" i="90" s="1"/>
  <c r="E1014" i="90" s="1"/>
  <c r="E1015" i="90" s="1"/>
  <c r="E1016" i="90" s="1"/>
  <c r="E1017" i="90" s="1"/>
  <c r="E1018" i="90" s="1"/>
  <c r="E1019" i="90" s="1"/>
  <c r="E1020" i="90" s="1"/>
  <c r="E1021" i="90" s="1"/>
  <c r="E1022" i="90" s="1"/>
  <c r="E1023" i="90" s="1"/>
  <c r="E1024" i="90" s="1"/>
  <c r="E1025" i="90" s="1"/>
  <c r="E1026" i="90" s="1"/>
  <c r="E1027" i="90" s="1"/>
  <c r="E1028" i="90" s="1"/>
  <c r="E1029" i="90" s="1"/>
  <c r="E1030" i="90" s="1"/>
  <c r="E1031" i="90" s="1"/>
  <c r="E1032" i="90" s="1"/>
  <c r="E1033" i="90" s="1"/>
  <c r="E1034" i="90" s="1"/>
  <c r="E1035" i="90" s="1"/>
  <c r="E1036" i="90" s="1"/>
  <c r="E1037" i="90" s="1"/>
  <c r="E1038" i="90" s="1"/>
  <c r="E1039" i="90" s="1"/>
  <c r="E1040" i="90" s="1"/>
  <c r="E1041" i="90" s="1"/>
  <c r="E1042" i="90" s="1"/>
  <c r="E1043" i="90" s="1"/>
  <c r="E1044" i="90" s="1"/>
  <c r="E1045" i="90" s="1"/>
  <c r="E1046" i="90" s="1"/>
  <c r="E1047" i="90" s="1"/>
  <c r="E1048" i="90" s="1"/>
  <c r="E1049" i="90" s="1"/>
  <c r="E1050" i="90" s="1"/>
  <c r="E1051" i="90" s="1"/>
  <c r="E1052" i="90" s="1"/>
  <c r="E1053" i="90" s="1"/>
  <c r="E1054" i="90" s="1"/>
  <c r="E1055" i="90" s="1"/>
  <c r="E1056" i="90" s="1"/>
  <c r="E1057" i="90" s="1"/>
  <c r="E1058" i="90" s="1"/>
  <c r="E1059" i="90" s="1"/>
  <c r="E1060" i="90" s="1"/>
  <c r="E1061" i="90" s="1"/>
  <c r="E1062" i="90" s="1"/>
  <c r="E1063" i="90" s="1"/>
  <c r="E1064" i="90" s="1"/>
  <c r="E1065" i="90" s="1"/>
  <c r="E1066" i="90" s="1"/>
  <c r="E1067" i="90" s="1"/>
  <c r="E1068" i="90" s="1"/>
  <c r="E1069" i="90" s="1"/>
  <c r="E1070" i="90" s="1"/>
  <c r="E1071" i="90" s="1"/>
  <c r="E1072" i="90" s="1"/>
  <c r="E1073" i="90" s="1"/>
  <c r="E1074" i="90" s="1"/>
  <c r="E1075" i="90" s="1"/>
  <c r="E1076" i="90" s="1"/>
  <c r="E1077" i="90" s="1"/>
  <c r="E1078" i="90" s="1"/>
  <c r="E1079" i="90" s="1"/>
  <c r="E1080" i="90" s="1"/>
  <c r="E1081" i="90" s="1"/>
  <c r="E1082" i="90" s="1"/>
  <c r="E1083" i="90" s="1"/>
  <c r="E1084" i="90" s="1"/>
  <c r="E1085" i="90" s="1"/>
  <c r="E1086" i="90" s="1"/>
  <c r="E1087" i="90" s="1"/>
  <c r="E1088" i="90" s="1"/>
  <c r="E1089" i="90" s="1"/>
  <c r="E1090" i="90" s="1"/>
  <c r="E1091" i="90" s="1"/>
  <c r="E1092" i="90" s="1"/>
  <c r="E1093" i="90" s="1"/>
  <c r="E1094" i="90" s="1"/>
  <c r="E1095" i="90" s="1"/>
  <c r="E1096" i="90" s="1"/>
  <c r="E1097" i="90" s="1"/>
  <c r="E1098" i="90" s="1"/>
  <c r="E1099" i="90" s="1"/>
  <c r="E1100" i="90" s="1"/>
  <c r="E1101" i="90" s="1"/>
  <c r="E1102" i="90" s="1"/>
  <c r="E1103" i="90" s="1"/>
  <c r="E1104" i="90" s="1"/>
  <c r="E1105" i="90" s="1"/>
  <c r="E1106" i="90" s="1"/>
  <c r="E1107" i="90" s="1"/>
  <c r="E1108" i="90" s="1"/>
  <c r="E1109" i="90" s="1"/>
  <c r="E1110" i="90" s="1"/>
  <c r="E1111" i="90" s="1"/>
  <c r="E1112" i="90" s="1"/>
  <c r="E1113" i="90" s="1"/>
  <c r="E1114" i="90" s="1"/>
  <c r="E1115" i="90" s="1"/>
  <c r="E1116" i="90" s="1"/>
  <c r="E1117" i="90" s="1"/>
  <c r="E1118" i="90" s="1"/>
  <c r="E1119" i="90" s="1"/>
  <c r="E1120" i="90" s="1"/>
  <c r="E1121" i="90" s="1"/>
  <c r="E1122" i="90" s="1"/>
  <c r="E1123" i="90" s="1"/>
  <c r="E1124" i="90" s="1"/>
  <c r="E1125" i="90" s="1"/>
  <c r="E1126" i="90" s="1"/>
  <c r="E1127" i="90" s="1"/>
  <c r="E1128" i="90" s="1"/>
  <c r="E1129" i="90" s="1"/>
  <c r="E1130" i="90" s="1"/>
  <c r="E1131" i="90" s="1"/>
  <c r="E1132" i="90" s="1"/>
  <c r="E1133" i="90" s="1"/>
  <c r="E1134" i="90" s="1"/>
  <c r="E1135" i="90" s="1"/>
  <c r="E1136" i="90" s="1"/>
  <c r="E1137" i="90" s="1"/>
  <c r="E1138" i="90" s="1"/>
  <c r="E1139" i="90" s="1"/>
  <c r="E1140" i="90" s="1"/>
  <c r="E1141" i="90" s="1"/>
  <c r="E1142" i="90" s="1"/>
  <c r="E1143" i="90" s="1"/>
  <c r="E1144" i="90" s="1"/>
  <c r="E1145" i="90" s="1"/>
  <c r="E1146" i="90" s="1"/>
  <c r="E1147" i="90" s="1"/>
  <c r="E1148" i="90" s="1"/>
  <c r="E1149" i="90" s="1"/>
  <c r="E1150" i="90" s="1"/>
  <c r="E1151" i="90" s="1"/>
  <c r="E1152" i="90" s="1"/>
  <c r="E1153" i="90" s="1"/>
  <c r="E1154" i="90" s="1"/>
  <c r="E1155" i="90" s="1"/>
  <c r="E1156" i="90" s="1"/>
  <c r="E1157" i="90" s="1"/>
  <c r="E1158" i="90" s="1"/>
  <c r="E1159" i="90" s="1"/>
  <c r="E1160" i="90" s="1"/>
  <c r="E1161" i="90" s="1"/>
  <c r="E1162" i="90" s="1"/>
  <c r="E1163" i="90" s="1"/>
  <c r="E1164" i="90" s="1"/>
  <c r="E1165" i="90" s="1"/>
  <c r="E1166" i="90" s="1"/>
  <c r="E1167" i="90" s="1"/>
  <c r="E1168" i="90" s="1"/>
  <c r="E1169" i="90" s="1"/>
  <c r="E1170" i="90" s="1"/>
  <c r="E1171" i="90" s="1"/>
  <c r="E1172" i="90" s="1"/>
  <c r="E1173" i="90" s="1"/>
  <c r="E1174" i="90" s="1"/>
  <c r="E1175" i="90" s="1"/>
  <c r="E1176" i="90" s="1"/>
  <c r="E1177" i="90" s="1"/>
  <c r="E1178" i="90" s="1"/>
  <c r="E1179" i="90" s="1"/>
  <c r="E1180" i="90" s="1"/>
  <c r="E1181" i="90" s="1"/>
  <c r="E1182" i="90" s="1"/>
  <c r="E1183" i="90" s="1"/>
  <c r="E1184" i="90" s="1"/>
  <c r="E1185" i="90" s="1"/>
  <c r="E1186" i="90" s="1"/>
  <c r="E1187" i="90" s="1"/>
  <c r="E1188" i="90" s="1"/>
  <c r="E1189" i="90" s="1"/>
  <c r="E1190" i="90" s="1"/>
  <c r="E1191" i="90" s="1"/>
  <c r="E1192" i="90" s="1"/>
  <c r="E1193" i="90" s="1"/>
  <c r="E1194" i="90" s="1"/>
  <c r="E1195" i="90" s="1"/>
  <c r="E1196" i="90" s="1"/>
  <c r="E1197" i="90" s="1"/>
  <c r="E1198" i="90" s="1"/>
  <c r="E1199" i="90" s="1"/>
  <c r="E1200" i="90" s="1"/>
  <c r="E1201" i="90" s="1"/>
  <c r="E1202" i="90" s="1"/>
  <c r="E1203" i="90" s="1"/>
  <c r="E1204" i="90" s="1"/>
  <c r="E1205" i="90" s="1"/>
  <c r="E1206" i="90" s="1"/>
  <c r="E1207" i="90" s="1"/>
  <c r="E1208" i="90" s="1"/>
  <c r="E1209" i="90" s="1"/>
  <c r="E1210" i="90" s="1"/>
  <c r="E1211" i="90" s="1"/>
  <c r="E1212" i="90" s="1"/>
  <c r="E1213" i="90" s="1"/>
  <c r="E1214" i="90" s="1"/>
  <c r="E1215" i="90" s="1"/>
  <c r="E1216" i="90" s="1"/>
  <c r="E1217" i="90" s="1"/>
  <c r="E1218" i="90" s="1"/>
  <c r="E1219" i="90" s="1"/>
  <c r="E1220" i="90" s="1"/>
  <c r="E1221" i="90" s="1"/>
  <c r="E1222" i="90" s="1"/>
  <c r="E1223" i="90" s="1"/>
  <c r="E1224" i="90" s="1"/>
  <c r="E1225" i="90" s="1"/>
  <c r="E1226" i="90" s="1"/>
  <c r="E1227" i="90" s="1"/>
  <c r="E1228" i="90" s="1"/>
  <c r="E1229" i="90" s="1"/>
  <c r="E1230" i="90" s="1"/>
  <c r="E1231" i="90" s="1"/>
  <c r="E1232" i="90" s="1"/>
  <c r="E1233" i="90" s="1"/>
  <c r="E1234" i="90" s="1"/>
  <c r="E1235" i="90" s="1"/>
  <c r="E1236" i="90" s="1"/>
  <c r="E1237" i="90" s="1"/>
  <c r="E1238" i="90" s="1"/>
  <c r="E1239" i="90" s="1"/>
  <c r="E1240" i="90" s="1"/>
  <c r="E1241" i="90" s="1"/>
  <c r="E1242" i="90" s="1"/>
  <c r="E1243" i="90" s="1"/>
  <c r="E1244" i="90" s="1"/>
  <c r="E1245" i="90" s="1"/>
  <c r="E1246" i="90" s="1"/>
  <c r="E1247" i="90" s="1"/>
  <c r="E1248" i="90" s="1"/>
  <c r="E1249" i="90" s="1"/>
  <c r="E1250" i="90" s="1"/>
  <c r="E1251" i="90" s="1"/>
  <c r="E1252" i="90" s="1"/>
  <c r="E1253" i="90" s="1"/>
  <c r="E1254" i="90" s="1"/>
  <c r="E1255" i="90" s="1"/>
  <c r="E1256" i="90" s="1"/>
  <c r="E1257" i="90" s="1"/>
  <c r="E1258" i="90" s="1"/>
  <c r="E1259" i="90" s="1"/>
  <c r="E1260" i="90" s="1"/>
  <c r="E1261" i="90" s="1"/>
  <c r="E1262" i="90" s="1"/>
  <c r="E1263" i="90" s="1"/>
  <c r="E1264" i="90" s="1"/>
  <c r="E1265" i="90" s="1"/>
  <c r="E1266" i="90" s="1"/>
  <c r="E1267" i="90" s="1"/>
  <c r="E1268" i="90" s="1"/>
  <c r="E1269" i="90" s="1"/>
  <c r="E1270" i="90" s="1"/>
  <c r="E1271" i="90" s="1"/>
  <c r="E1272" i="90" s="1"/>
  <c r="E1273" i="90" s="1"/>
  <c r="E1274" i="90" s="1"/>
  <c r="E1275" i="90" s="1"/>
  <c r="E1276" i="90" s="1"/>
  <c r="E1277" i="90" s="1"/>
  <c r="E1278" i="90" s="1"/>
  <c r="E1279" i="90" s="1"/>
  <c r="E1280" i="90" s="1"/>
  <c r="E1281" i="90" s="1"/>
  <c r="E1282" i="90" s="1"/>
  <c r="E1283" i="90" s="1"/>
  <c r="E1284" i="90" s="1"/>
  <c r="E1285" i="90" s="1"/>
  <c r="E1286" i="90" s="1"/>
  <c r="E1287" i="90" s="1"/>
  <c r="E1288" i="90" s="1"/>
  <c r="E1289" i="90" s="1"/>
  <c r="E1290" i="90" s="1"/>
  <c r="E1291" i="90" s="1"/>
  <c r="E1292" i="90" s="1"/>
  <c r="E1293" i="90" s="1"/>
  <c r="E1294" i="90" s="1"/>
  <c r="E1295" i="90" s="1"/>
  <c r="E1296" i="90" s="1"/>
  <c r="E1297" i="90" s="1"/>
  <c r="E1298" i="90" s="1"/>
  <c r="E1299" i="90" s="1"/>
  <c r="E1300" i="90" s="1"/>
  <c r="E1301" i="90" s="1"/>
  <c r="E1302" i="90" s="1"/>
  <c r="E1303" i="90" s="1"/>
  <c r="E1304" i="90" s="1"/>
  <c r="E1305" i="90" s="1"/>
  <c r="E1306" i="90" s="1"/>
  <c r="E1307" i="90" s="1"/>
  <c r="E1308" i="90" s="1"/>
  <c r="E1309" i="90" s="1"/>
  <c r="E1310" i="90" s="1"/>
  <c r="E1311" i="90" s="1"/>
  <c r="E1312" i="90" s="1"/>
  <c r="E1313" i="90" s="1"/>
  <c r="E1314" i="90" s="1"/>
  <c r="E1315" i="90" s="1"/>
  <c r="E1316" i="90" s="1"/>
  <c r="E1317" i="90" s="1"/>
  <c r="E1318" i="90" s="1"/>
  <c r="E1319" i="90" s="1"/>
  <c r="E1320" i="90" s="1"/>
  <c r="E1321" i="90" s="1"/>
  <c r="E1322" i="90" s="1"/>
  <c r="E1323" i="90" s="1"/>
  <c r="E1324" i="90" s="1"/>
  <c r="E1325" i="90" s="1"/>
  <c r="E1326" i="90" s="1"/>
  <c r="E1327" i="90" s="1"/>
  <c r="E1328" i="90" s="1"/>
  <c r="E1329" i="90" s="1"/>
  <c r="E1330" i="90" s="1"/>
  <c r="E1331" i="90" s="1"/>
  <c r="E1332" i="90" s="1"/>
  <c r="E1333" i="90" s="1"/>
  <c r="E1334" i="90" s="1"/>
  <c r="E1335" i="90" s="1"/>
  <c r="E1336" i="90" s="1"/>
  <c r="E1337" i="90" s="1"/>
  <c r="E1338" i="90" s="1"/>
  <c r="E1339" i="90" s="1"/>
  <c r="E1340" i="90" s="1"/>
  <c r="E1341" i="90" s="1"/>
  <c r="E1342" i="90" s="1"/>
  <c r="E1343" i="90" s="1"/>
  <c r="E1344" i="90" s="1"/>
  <c r="E1345" i="90" s="1"/>
  <c r="E1346" i="90" s="1"/>
  <c r="E1347" i="90" s="1"/>
  <c r="E1348" i="90" s="1"/>
  <c r="E1349" i="90" s="1"/>
  <c r="E1350" i="90" s="1"/>
  <c r="E1351" i="90" s="1"/>
  <c r="E1352" i="90" s="1"/>
  <c r="E1353" i="90" s="1"/>
  <c r="E1354" i="90" s="1"/>
  <c r="E1355" i="90" s="1"/>
  <c r="E1356" i="90" s="1"/>
  <c r="E1357" i="90" s="1"/>
  <c r="E1358" i="90" s="1"/>
  <c r="E1359" i="90" s="1"/>
  <c r="E1360" i="90" s="1"/>
  <c r="E1361" i="90" s="1"/>
  <c r="E1362" i="90" s="1"/>
  <c r="E1363" i="90" s="1"/>
  <c r="E1364" i="90" s="1"/>
  <c r="E1365" i="90" s="1"/>
  <c r="E1366" i="90" s="1"/>
  <c r="E1367" i="90" s="1"/>
  <c r="E1368" i="90" s="1"/>
  <c r="E1369" i="90" s="1"/>
  <c r="E1370" i="90" s="1"/>
  <c r="E1371" i="90" s="1"/>
  <c r="E1372" i="90" s="1"/>
  <c r="E1373" i="90" s="1"/>
  <c r="E1374" i="90" s="1"/>
  <c r="E1375" i="90" s="1"/>
  <c r="E1376" i="90" s="1"/>
  <c r="E1377" i="90" s="1"/>
  <c r="E1378" i="90" s="1"/>
  <c r="E1379" i="90" s="1"/>
  <c r="E1380" i="90" s="1"/>
  <c r="E1381" i="90" s="1"/>
  <c r="E1382" i="90" s="1"/>
  <c r="E1383" i="90" s="1"/>
  <c r="E1384" i="90" s="1"/>
  <c r="E1385" i="90" s="1"/>
  <c r="E1386" i="90" s="1"/>
  <c r="E1387" i="90" s="1"/>
  <c r="E1388" i="90" s="1"/>
  <c r="E1389" i="90" s="1"/>
  <c r="E1390" i="90" s="1"/>
  <c r="E1391" i="90" s="1"/>
  <c r="E1392" i="90" s="1"/>
  <c r="E1393" i="90" s="1"/>
  <c r="E1394" i="90" s="1"/>
  <c r="E1395" i="90" s="1"/>
  <c r="E1396" i="90" s="1"/>
  <c r="E1397" i="90" s="1"/>
  <c r="E1398" i="90" s="1"/>
  <c r="E1399" i="90" s="1"/>
  <c r="E1400" i="90" s="1"/>
  <c r="E1401" i="90" s="1"/>
  <c r="E1402" i="90" s="1"/>
  <c r="E1403" i="90" s="1"/>
  <c r="E1404" i="90" s="1"/>
  <c r="E1405" i="90" s="1"/>
  <c r="E1406" i="90" s="1"/>
  <c r="E1407" i="90" s="1"/>
  <c r="E1408" i="90" s="1"/>
  <c r="E1409" i="90" s="1"/>
  <c r="E1410" i="90" s="1"/>
  <c r="E1411" i="90" s="1"/>
  <c r="E1412" i="90" s="1"/>
  <c r="E1413" i="90" s="1"/>
  <c r="E1414" i="90" s="1"/>
  <c r="E1415" i="90" s="1"/>
  <c r="E1416" i="90" s="1"/>
  <c r="E1417" i="90" s="1"/>
  <c r="E1418" i="90" s="1"/>
  <c r="E1419" i="90" s="1"/>
  <c r="E1420" i="90" s="1"/>
  <c r="E1421" i="90" s="1"/>
  <c r="E1422" i="90" s="1"/>
  <c r="E1423" i="90" s="1"/>
  <c r="E1424" i="90" s="1"/>
  <c r="E1425" i="90" s="1"/>
  <c r="E1426" i="90" s="1"/>
  <c r="E1427" i="90" s="1"/>
  <c r="E1428" i="90" s="1"/>
  <c r="E1429" i="90" s="1"/>
  <c r="E1430" i="90" s="1"/>
  <c r="E1431" i="90" s="1"/>
  <c r="E1432" i="90" s="1"/>
  <c r="E1433" i="90" s="1"/>
  <c r="E1434" i="90" s="1"/>
  <c r="E1435" i="90" s="1"/>
  <c r="E1436" i="90" s="1"/>
  <c r="E1437" i="90" s="1"/>
  <c r="E1438" i="90" s="1"/>
  <c r="E1439" i="90" s="1"/>
  <c r="E1440" i="90" s="1"/>
  <c r="E1441" i="90" s="1"/>
  <c r="E1442" i="90" s="1"/>
  <c r="E1443" i="90" s="1"/>
  <c r="E1444" i="90" s="1"/>
  <c r="E1445" i="90" s="1"/>
  <c r="E1446" i="90" s="1"/>
  <c r="E1447" i="90" s="1"/>
  <c r="E1448" i="90" s="1"/>
  <c r="E1449" i="90" s="1"/>
  <c r="E1450" i="90" s="1"/>
  <c r="E1451" i="90" s="1"/>
  <c r="E1452" i="90" s="1"/>
  <c r="E1453" i="90" s="1"/>
  <c r="E1454" i="90" s="1"/>
  <c r="E1455" i="90" s="1"/>
  <c r="E1456" i="90" s="1"/>
  <c r="E1457" i="90" s="1"/>
  <c r="E1458" i="90" s="1"/>
  <c r="E1459" i="90" s="1"/>
  <c r="E1460" i="90" s="1"/>
  <c r="E1461" i="90" s="1"/>
  <c r="E1462" i="90" s="1"/>
  <c r="E1463" i="90" s="1"/>
  <c r="E1464" i="90" s="1"/>
  <c r="E1465" i="90" s="1"/>
  <c r="E1466" i="90" s="1"/>
  <c r="E1467" i="90" s="1"/>
  <c r="E1468" i="90" s="1"/>
  <c r="E1469" i="90" s="1"/>
  <c r="E1470" i="90" s="1"/>
  <c r="E1471" i="90" s="1"/>
  <c r="E1472" i="90" s="1"/>
  <c r="E1473" i="90" s="1"/>
  <c r="E1474" i="90" s="1"/>
  <c r="E1475" i="90" s="1"/>
  <c r="E1476" i="90" s="1"/>
  <c r="E1477" i="90" s="1"/>
  <c r="E1478" i="90" s="1"/>
  <c r="E1479" i="90" s="1"/>
  <c r="E1480" i="90" s="1"/>
  <c r="E1481" i="90" s="1"/>
  <c r="E1482" i="90" s="1"/>
  <c r="E1483" i="90" s="1"/>
  <c r="E1484" i="90" s="1"/>
  <c r="E1485" i="90" s="1"/>
  <c r="E1486" i="90" s="1"/>
  <c r="E1487" i="90" s="1"/>
  <c r="E1488" i="90" s="1"/>
  <c r="E1489" i="90" s="1"/>
  <c r="E1490" i="90" s="1"/>
  <c r="E1491" i="90" s="1"/>
  <c r="E1492" i="90" s="1"/>
  <c r="E1493" i="90" s="1"/>
  <c r="E1494" i="90" s="1"/>
  <c r="E1495" i="90" s="1"/>
  <c r="E1496" i="90" s="1"/>
  <c r="E1497" i="90" s="1"/>
  <c r="E1498" i="90" s="1"/>
  <c r="E1499" i="90" s="1"/>
  <c r="E1500" i="90" s="1"/>
  <c r="E1501" i="90" s="1"/>
  <c r="E1502" i="90" s="1"/>
  <c r="E1503" i="90" s="1"/>
  <c r="E1504" i="90" s="1"/>
  <c r="E1505" i="90" s="1"/>
  <c r="E1506" i="90" s="1"/>
  <c r="E1507" i="90" s="1"/>
  <c r="E1508" i="90" s="1"/>
  <c r="E1509" i="90" s="1"/>
  <c r="E1510" i="90" s="1"/>
  <c r="E1511" i="90" s="1"/>
  <c r="E1512" i="90" s="1"/>
  <c r="E1513" i="90" s="1"/>
  <c r="E1514" i="90" s="1"/>
  <c r="E1515" i="90" s="1"/>
  <c r="E1516" i="90" s="1"/>
  <c r="E1517" i="90" s="1"/>
  <c r="E1518" i="90" s="1"/>
  <c r="E1519" i="90" s="1"/>
  <c r="E1520" i="90" s="1"/>
  <c r="E1521" i="90" s="1"/>
  <c r="E1522" i="90" s="1"/>
  <c r="E1523" i="90" s="1"/>
  <c r="E1524" i="90" s="1"/>
  <c r="E1525" i="90" s="1"/>
  <c r="E1526" i="90" s="1"/>
  <c r="E1527" i="90" s="1"/>
  <c r="E1528" i="90" s="1"/>
  <c r="E1529" i="90" s="1"/>
  <c r="E1530" i="90" s="1"/>
  <c r="E1531" i="90" s="1"/>
  <c r="E1532" i="90" s="1"/>
  <c r="E1533" i="90" s="1"/>
  <c r="E1534" i="90" s="1"/>
  <c r="E1535" i="90" s="1"/>
  <c r="E1536" i="90" s="1"/>
  <c r="E1537" i="90" s="1"/>
  <c r="E1538" i="90" s="1"/>
  <c r="E1539" i="90" s="1"/>
  <c r="E1540" i="90" s="1"/>
  <c r="E1541" i="90" s="1"/>
  <c r="E1542" i="90" s="1"/>
  <c r="E1543" i="90" s="1"/>
  <c r="E1544" i="90" s="1"/>
  <c r="E1545" i="90" s="1"/>
  <c r="E1546" i="90" s="1"/>
  <c r="E1547" i="90" s="1"/>
  <c r="E1548" i="90" s="1"/>
  <c r="E1549" i="90" s="1"/>
  <c r="E1550" i="90" s="1"/>
  <c r="E1551" i="90" s="1"/>
  <c r="E1552" i="90" s="1"/>
  <c r="E1553" i="90" s="1"/>
  <c r="E1554" i="90" s="1"/>
  <c r="E1555" i="90" s="1"/>
  <c r="E1556" i="90" s="1"/>
  <c r="E1557" i="90" s="1"/>
  <c r="E1558" i="90" s="1"/>
  <c r="E1559" i="90" s="1"/>
  <c r="E1560" i="90" s="1"/>
  <c r="E1561" i="90" s="1"/>
  <c r="E1562" i="90" s="1"/>
  <c r="E1563" i="90" s="1"/>
  <c r="E1564" i="90" s="1"/>
  <c r="E1565" i="90" s="1"/>
  <c r="E1566" i="90" s="1"/>
  <c r="E1567" i="90" s="1"/>
  <c r="E1568" i="90" s="1"/>
  <c r="E1569" i="90" s="1"/>
  <c r="E1570" i="90" s="1"/>
  <c r="E1571" i="90" s="1"/>
  <c r="E1572" i="90" s="1"/>
  <c r="E1573" i="90" s="1"/>
  <c r="E1574" i="90" s="1"/>
  <c r="E1575" i="90" s="1"/>
  <c r="E1576" i="90" s="1"/>
  <c r="E1577" i="90" s="1"/>
  <c r="E1578" i="90" s="1"/>
  <c r="E1579" i="90" s="1"/>
  <c r="E1580" i="90" s="1"/>
  <c r="E1581" i="90" s="1"/>
  <c r="E1582" i="90" s="1"/>
  <c r="E1583" i="90" s="1"/>
  <c r="E1584" i="90" s="1"/>
  <c r="E1585" i="90" s="1"/>
  <c r="E1586" i="90" s="1"/>
  <c r="E1587" i="90" s="1"/>
  <c r="E1588" i="90" s="1"/>
  <c r="E1589" i="90" s="1"/>
  <c r="E1590" i="90" s="1"/>
  <c r="E1591" i="90" s="1"/>
  <c r="E1592" i="90" s="1"/>
  <c r="E1593" i="90" s="1"/>
  <c r="E1594" i="90" s="1"/>
  <c r="E1595" i="90" s="1"/>
  <c r="E1596" i="90" s="1"/>
  <c r="E1597" i="90" s="1"/>
  <c r="E1598" i="90" s="1"/>
  <c r="E1599" i="90" s="1"/>
  <c r="E1600" i="90" s="1"/>
  <c r="E1601" i="90" s="1"/>
  <c r="E1602" i="90" s="1"/>
  <c r="E1603" i="90" s="1"/>
  <c r="E1604" i="90" s="1"/>
  <c r="E1605" i="90" s="1"/>
  <c r="E1606" i="90" s="1"/>
  <c r="E1607" i="90" s="1"/>
  <c r="E1608" i="90" s="1"/>
  <c r="E1609" i="90" s="1"/>
  <c r="E1610" i="90" s="1"/>
  <c r="E1611" i="90" s="1"/>
  <c r="E1612" i="90" s="1"/>
  <c r="E1613" i="90" s="1"/>
  <c r="E1614" i="90" s="1"/>
  <c r="E1615" i="90" s="1"/>
  <c r="E1616" i="90" s="1"/>
  <c r="E1617" i="90" s="1"/>
  <c r="E1618" i="90" s="1"/>
  <c r="E1619" i="90" s="1"/>
  <c r="E1620" i="90" s="1"/>
  <c r="E1621" i="90" s="1"/>
  <c r="E1622" i="90" s="1"/>
  <c r="E1623" i="90" s="1"/>
  <c r="E1624" i="90" s="1"/>
  <c r="E1625" i="90" s="1"/>
  <c r="E1626" i="90" s="1"/>
  <c r="E1627" i="90" s="1"/>
  <c r="E1628" i="90" s="1"/>
  <c r="E1629" i="90" s="1"/>
  <c r="E1630" i="90" s="1"/>
  <c r="E1631" i="90" s="1"/>
  <c r="E1632" i="90" s="1"/>
  <c r="E1633" i="90" s="1"/>
  <c r="E1634" i="90" s="1"/>
  <c r="E1635" i="90" s="1"/>
  <c r="E1636" i="90" s="1"/>
  <c r="E1637" i="90" s="1"/>
  <c r="E1638" i="90" s="1"/>
  <c r="E1639" i="90" s="1"/>
  <c r="E1640" i="90" s="1"/>
  <c r="E1641" i="90" s="1"/>
  <c r="E1642" i="90" s="1"/>
  <c r="E1643" i="90" s="1"/>
  <c r="E1644" i="90" s="1"/>
  <c r="E1645" i="90" s="1"/>
  <c r="E1646" i="90" s="1"/>
  <c r="E1647" i="90" s="1"/>
  <c r="E1648" i="90" s="1"/>
  <c r="E1649" i="90" s="1"/>
  <c r="E1650" i="90" s="1"/>
  <c r="E1651" i="90" s="1"/>
  <c r="E1652" i="90" s="1"/>
  <c r="E1653" i="90" s="1"/>
  <c r="E1654" i="90" s="1"/>
  <c r="E1655" i="90" s="1"/>
  <c r="E1656" i="90" s="1"/>
  <c r="E1657" i="90" s="1"/>
  <c r="E1658" i="90" s="1"/>
  <c r="E1659" i="90" s="1"/>
  <c r="E1660" i="90" s="1"/>
  <c r="E1661" i="90" s="1"/>
  <c r="E1662" i="90" s="1"/>
  <c r="E1663" i="90" s="1"/>
  <c r="E1664" i="90" s="1"/>
  <c r="E1665" i="90" s="1"/>
  <c r="E1666" i="90" s="1"/>
  <c r="E1667" i="90" s="1"/>
  <c r="E1668" i="90" s="1"/>
  <c r="E1669" i="90" s="1"/>
  <c r="E1670" i="90" s="1"/>
  <c r="E1671" i="90" s="1"/>
  <c r="E1672" i="90" s="1"/>
  <c r="E1673" i="90" s="1"/>
  <c r="E1674" i="90" s="1"/>
  <c r="E1675" i="90" s="1"/>
  <c r="E1676" i="90" s="1"/>
  <c r="E1677" i="90" s="1"/>
  <c r="E1678" i="90" s="1"/>
  <c r="E1679" i="90" s="1"/>
  <c r="E1680" i="90" s="1"/>
  <c r="E1681" i="90" s="1"/>
  <c r="E1682" i="90" s="1"/>
  <c r="E1683" i="90" s="1"/>
  <c r="E1684" i="90" s="1"/>
  <c r="E1685" i="90" s="1"/>
  <c r="E1686" i="90" s="1"/>
  <c r="E1687" i="90" s="1"/>
  <c r="E1688" i="90" s="1"/>
  <c r="E1689" i="90" s="1"/>
  <c r="E1690" i="90" s="1"/>
  <c r="E1691" i="90" s="1"/>
  <c r="E1692" i="90" s="1"/>
  <c r="E1693" i="90" s="1"/>
  <c r="E1694" i="90" s="1"/>
  <c r="E1695" i="90" s="1"/>
  <c r="E1696" i="90" s="1"/>
  <c r="E1697" i="90" s="1"/>
  <c r="E1698" i="90" s="1"/>
  <c r="E1699" i="90" s="1"/>
  <c r="E1700" i="90" s="1"/>
  <c r="E1701" i="90" s="1"/>
  <c r="E1702" i="90" s="1"/>
  <c r="E1703" i="90" s="1"/>
  <c r="E1704" i="90" s="1"/>
  <c r="E1705" i="90" s="1"/>
  <c r="E1706" i="90" s="1"/>
  <c r="E1707" i="90" s="1"/>
  <c r="E1708" i="90" s="1"/>
  <c r="E1709" i="90" s="1"/>
  <c r="E1710" i="90" s="1"/>
  <c r="E1711" i="90" s="1"/>
  <c r="E1712" i="90" s="1"/>
  <c r="E1713" i="90" s="1"/>
  <c r="E1714" i="90" s="1"/>
  <c r="E1715" i="90" s="1"/>
  <c r="E1716" i="90" s="1"/>
  <c r="E1717" i="90" s="1"/>
  <c r="E1718" i="90" s="1"/>
  <c r="E1719" i="90" s="1"/>
  <c r="E1720" i="90" s="1"/>
  <c r="E1721" i="90" s="1"/>
  <c r="E1722" i="90" s="1"/>
  <c r="E1723" i="90" s="1"/>
  <c r="E1724" i="90" s="1"/>
  <c r="E1725" i="90" s="1"/>
  <c r="E1726" i="90" s="1"/>
  <c r="E1727" i="90" s="1"/>
  <c r="E1728" i="90" s="1"/>
  <c r="E1729" i="90" s="1"/>
  <c r="E1730" i="90" s="1"/>
  <c r="E1731" i="90" s="1"/>
  <c r="E1732" i="90" s="1"/>
  <c r="E1733" i="90" s="1"/>
  <c r="E1734" i="90" s="1"/>
  <c r="E1735" i="90" s="1"/>
  <c r="E1736" i="90" s="1"/>
  <c r="E1737" i="90" s="1"/>
  <c r="E1738" i="90" s="1"/>
  <c r="E1739" i="90" s="1"/>
  <c r="E1740" i="90" s="1"/>
  <c r="E1741" i="90" s="1"/>
  <c r="E1742" i="90" s="1"/>
  <c r="E1743" i="90" s="1"/>
  <c r="E1744" i="90" s="1"/>
  <c r="E1745" i="90" s="1"/>
  <c r="E1746" i="90" s="1"/>
  <c r="E1747" i="90" s="1"/>
  <c r="E1748" i="90" s="1"/>
  <c r="E1749" i="90" s="1"/>
  <c r="E1750" i="90" s="1"/>
  <c r="E1751" i="90" s="1"/>
  <c r="E1752" i="90" s="1"/>
  <c r="E1753" i="90" s="1"/>
  <c r="E1754" i="90" s="1"/>
  <c r="E1755" i="90" s="1"/>
  <c r="E1756" i="90" s="1"/>
  <c r="E1757" i="90" s="1"/>
  <c r="E1758" i="90" s="1"/>
  <c r="E1759" i="90" s="1"/>
  <c r="E1760" i="90" s="1"/>
  <c r="E1761" i="90" s="1"/>
  <c r="E1762" i="90" s="1"/>
  <c r="E1763" i="90" s="1"/>
  <c r="E1764" i="90" s="1"/>
  <c r="E1765" i="90" s="1"/>
  <c r="E1766" i="90" s="1"/>
  <c r="E1767" i="90" s="1"/>
  <c r="E1768" i="90" s="1"/>
  <c r="E1769" i="90" s="1"/>
  <c r="E1770" i="90" s="1"/>
  <c r="E1771" i="90" s="1"/>
  <c r="E1772" i="90" s="1"/>
  <c r="E1773" i="90" s="1"/>
  <c r="E1774" i="90" s="1"/>
  <c r="E1775" i="90" s="1"/>
  <c r="E1776" i="90" s="1"/>
  <c r="E1777" i="90" s="1"/>
  <c r="E1778" i="90" s="1"/>
  <c r="E1779" i="90" s="1"/>
  <c r="E1780" i="90" s="1"/>
  <c r="E1781" i="90" s="1"/>
  <c r="E1782" i="90" s="1"/>
  <c r="E1783" i="90" s="1"/>
  <c r="E1784" i="90" s="1"/>
  <c r="E1785" i="90" s="1"/>
  <c r="E1786" i="90" s="1"/>
  <c r="E1787" i="90" s="1"/>
  <c r="E1788" i="90" s="1"/>
  <c r="E1789" i="90" s="1"/>
  <c r="E1790" i="90" s="1"/>
  <c r="E1791" i="90" s="1"/>
  <c r="E1792" i="90" s="1"/>
  <c r="E1793" i="90" s="1"/>
  <c r="E1794" i="90" s="1"/>
  <c r="E1795" i="90" s="1"/>
  <c r="E1796" i="90" s="1"/>
  <c r="E1797" i="90" s="1"/>
  <c r="E1798" i="90" s="1"/>
  <c r="E1799" i="90" s="1"/>
  <c r="E1800" i="90" s="1"/>
  <c r="E1801" i="90" s="1"/>
  <c r="E1802" i="90" s="1"/>
  <c r="E1803" i="90" s="1"/>
  <c r="E1804" i="90" s="1"/>
  <c r="E1805" i="90" s="1"/>
  <c r="E1806" i="90" s="1"/>
  <c r="E1807" i="90" s="1"/>
  <c r="E1808" i="90" s="1"/>
  <c r="E1809" i="90" s="1"/>
  <c r="E1810" i="90" s="1"/>
  <c r="E1811" i="90" s="1"/>
  <c r="E1812" i="90" s="1"/>
  <c r="E1813" i="90" s="1"/>
  <c r="E1814" i="90" s="1"/>
  <c r="E1815" i="90" s="1"/>
  <c r="E1816" i="90" s="1"/>
  <c r="E1817" i="90" s="1"/>
  <c r="E1818" i="90" s="1"/>
  <c r="E1819" i="90" s="1"/>
  <c r="E1820" i="90" s="1"/>
  <c r="E1821" i="90" s="1"/>
  <c r="E1822" i="90" s="1"/>
  <c r="E1823" i="90" s="1"/>
  <c r="E1824" i="90" s="1"/>
  <c r="E1825" i="90" s="1"/>
  <c r="E1826" i="90" s="1"/>
  <c r="E1827" i="90" s="1"/>
  <c r="E1828" i="90" s="1"/>
  <c r="E1829" i="90" s="1"/>
  <c r="E1830" i="90" s="1"/>
  <c r="E1831" i="90" s="1"/>
  <c r="E1832" i="90" s="1"/>
  <c r="E1833" i="90" s="1"/>
  <c r="E1834" i="90" s="1"/>
  <c r="E1835" i="90" s="1"/>
  <c r="E1836" i="90" s="1"/>
  <c r="E1837" i="90" s="1"/>
  <c r="E1838" i="90" s="1"/>
  <c r="E1839" i="90" s="1"/>
  <c r="E1840" i="90" s="1"/>
  <c r="A2" i="90"/>
  <c r="E6" i="89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62" i="89" s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E101" i="89" s="1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E151" i="89" s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E219" i="89" s="1"/>
  <c r="E220" i="89" s="1"/>
  <c r="E221" i="89" s="1"/>
  <c r="E222" i="89" s="1"/>
  <c r="E223" i="89" s="1"/>
  <c r="E224" i="89" s="1"/>
  <c r="E225" i="89" s="1"/>
  <c r="E226" i="89" s="1"/>
  <c r="E227" i="89" s="1"/>
  <c r="E228" i="89" s="1"/>
  <c r="E229" i="89" s="1"/>
  <c r="E230" i="89" s="1"/>
  <c r="E231" i="89" s="1"/>
  <c r="E232" i="89" s="1"/>
  <c r="E233" i="89" s="1"/>
  <c r="E234" i="89" s="1"/>
  <c r="E235" i="89" s="1"/>
  <c r="E236" i="89" s="1"/>
  <c r="E237" i="89" s="1"/>
  <c r="E238" i="89" s="1"/>
  <c r="E239" i="89" s="1"/>
  <c r="E240" i="89" s="1"/>
  <c r="E241" i="89" s="1"/>
  <c r="E242" i="89" s="1"/>
  <c r="E243" i="89" s="1"/>
  <c r="E244" i="89" s="1"/>
  <c r="E245" i="89" s="1"/>
  <c r="E246" i="89" s="1"/>
  <c r="E247" i="89" s="1"/>
  <c r="E248" i="89" s="1"/>
  <c r="E249" i="89" s="1"/>
  <c r="E250" i="89" s="1"/>
  <c r="E251" i="89" s="1"/>
  <c r="E252" i="89" s="1"/>
  <c r="E253" i="89" s="1"/>
  <c r="E254" i="89" s="1"/>
  <c r="E255" i="89" s="1"/>
  <c r="E256" i="89" s="1"/>
  <c r="E257" i="89" s="1"/>
  <c r="E258" i="89" s="1"/>
  <c r="E259" i="89" s="1"/>
  <c r="E260" i="89" s="1"/>
  <c r="E261" i="89" s="1"/>
  <c r="E262" i="89" s="1"/>
  <c r="E263" i="89" s="1"/>
  <c r="E264" i="89" s="1"/>
  <c r="E265" i="89" s="1"/>
  <c r="E266" i="89" s="1"/>
  <c r="E267" i="89" s="1"/>
  <c r="E268" i="89" s="1"/>
  <c r="E269" i="89" s="1"/>
  <c r="E270" i="89" s="1"/>
  <c r="E271" i="89" s="1"/>
  <c r="E272" i="89" s="1"/>
  <c r="E273" i="89" s="1"/>
  <c r="E274" i="89" s="1"/>
  <c r="E275" i="89" s="1"/>
  <c r="E276" i="89" s="1"/>
  <c r="E277" i="89" s="1"/>
  <c r="E278" i="89" s="1"/>
  <c r="E279" i="89" s="1"/>
  <c r="E280" i="89" s="1"/>
  <c r="E281" i="89" s="1"/>
  <c r="E282" i="89" s="1"/>
  <c r="E283" i="89" s="1"/>
  <c r="E284" i="89" s="1"/>
  <c r="E285" i="89" s="1"/>
  <c r="E286" i="89" s="1"/>
  <c r="E287" i="89" s="1"/>
  <c r="E288" i="89" s="1"/>
  <c r="E289" i="89" s="1"/>
  <c r="E290" i="89" s="1"/>
  <c r="E291" i="89" s="1"/>
  <c r="E292" i="89" s="1"/>
  <c r="E293" i="89" s="1"/>
  <c r="E294" i="89" s="1"/>
  <c r="E295" i="89" s="1"/>
  <c r="E296" i="89" s="1"/>
  <c r="E297" i="89" s="1"/>
  <c r="E298" i="89" s="1"/>
  <c r="E299" i="89" s="1"/>
  <c r="E300" i="89" s="1"/>
  <c r="E301" i="89" s="1"/>
  <c r="E302" i="89" s="1"/>
  <c r="E303" i="89" s="1"/>
  <c r="E304" i="89" s="1"/>
  <c r="E305" i="89" s="1"/>
  <c r="E306" i="89" s="1"/>
  <c r="E307" i="89" s="1"/>
  <c r="E308" i="89" s="1"/>
  <c r="E309" i="89" s="1"/>
  <c r="E310" i="89" s="1"/>
  <c r="E311" i="89" s="1"/>
  <c r="E312" i="89" s="1"/>
  <c r="E313" i="89" s="1"/>
  <c r="E314" i="89" s="1"/>
  <c r="E315" i="89" s="1"/>
  <c r="E316" i="89" s="1"/>
  <c r="E317" i="89" s="1"/>
  <c r="E318" i="89" s="1"/>
  <c r="E319" i="89" s="1"/>
  <c r="E320" i="89" s="1"/>
  <c r="E321" i="89" s="1"/>
  <c r="E322" i="89" s="1"/>
  <c r="E323" i="89" s="1"/>
  <c r="E324" i="89" s="1"/>
  <c r="E325" i="89" s="1"/>
  <c r="E326" i="89" s="1"/>
  <c r="E327" i="89" s="1"/>
  <c r="E328" i="89" s="1"/>
  <c r="E329" i="89" s="1"/>
  <c r="E330" i="89" s="1"/>
  <c r="E331" i="89" s="1"/>
  <c r="E332" i="89" s="1"/>
  <c r="E333" i="89" s="1"/>
  <c r="E334" i="89" s="1"/>
  <c r="E335" i="89" s="1"/>
  <c r="E336" i="89" s="1"/>
  <c r="E337" i="89" s="1"/>
  <c r="E338" i="89" s="1"/>
  <c r="E339" i="89" s="1"/>
  <c r="E340" i="89" s="1"/>
  <c r="E341" i="89" s="1"/>
  <c r="E342" i="89" s="1"/>
  <c r="E343" i="89" s="1"/>
  <c r="E344" i="89" s="1"/>
  <c r="E345" i="89" s="1"/>
  <c r="E346" i="89" s="1"/>
  <c r="E347" i="89" s="1"/>
  <c r="E348" i="89" s="1"/>
  <c r="E349" i="89" s="1"/>
  <c r="E350" i="89" s="1"/>
  <c r="E351" i="89" s="1"/>
  <c r="E352" i="89" s="1"/>
  <c r="E353" i="89" s="1"/>
  <c r="E354" i="89" s="1"/>
  <c r="E355" i="89" s="1"/>
  <c r="E356" i="89" s="1"/>
  <c r="E357" i="89" s="1"/>
  <c r="E358" i="89" s="1"/>
  <c r="E359" i="89" s="1"/>
  <c r="E360" i="89" s="1"/>
  <c r="E361" i="89" s="1"/>
  <c r="E362" i="89" s="1"/>
  <c r="E363" i="89" s="1"/>
  <c r="E364" i="89" s="1"/>
  <c r="E365" i="89" s="1"/>
  <c r="E366" i="89" s="1"/>
  <c r="E367" i="89" s="1"/>
  <c r="E368" i="89" s="1"/>
  <c r="E369" i="89" s="1"/>
  <c r="E370" i="89" s="1"/>
  <c r="E371" i="89" s="1"/>
  <c r="E372" i="89" s="1"/>
  <c r="E373" i="89" s="1"/>
  <c r="E374" i="89" s="1"/>
  <c r="E375" i="89" s="1"/>
  <c r="E376" i="89" s="1"/>
  <c r="E377" i="89" s="1"/>
  <c r="E378" i="89" s="1"/>
  <c r="E379" i="89" s="1"/>
  <c r="E380" i="89" s="1"/>
  <c r="E381" i="89" s="1"/>
  <c r="E382" i="89" s="1"/>
  <c r="E383" i="89" s="1"/>
  <c r="E384" i="89" s="1"/>
  <c r="E385" i="89" s="1"/>
  <c r="E386" i="89" s="1"/>
  <c r="E387" i="89" s="1"/>
  <c r="E388" i="89" s="1"/>
  <c r="E389" i="89" s="1"/>
  <c r="E390" i="89" s="1"/>
  <c r="E391" i="89" s="1"/>
  <c r="E392" i="89" s="1"/>
  <c r="E393" i="89" s="1"/>
  <c r="E394" i="89" s="1"/>
  <c r="E395" i="89" s="1"/>
  <c r="E396" i="89" s="1"/>
  <c r="E397" i="89" s="1"/>
  <c r="E398" i="89" s="1"/>
  <c r="E399" i="89" s="1"/>
  <c r="E400" i="89" s="1"/>
  <c r="E401" i="89" s="1"/>
  <c r="E402" i="89" s="1"/>
  <c r="E403" i="89" s="1"/>
  <c r="E404" i="89" s="1"/>
  <c r="E405" i="89" s="1"/>
  <c r="E406" i="89" s="1"/>
  <c r="E407" i="89" s="1"/>
  <c r="E408" i="89" s="1"/>
  <c r="E409" i="89" s="1"/>
  <c r="E410" i="89" s="1"/>
  <c r="E411" i="89" s="1"/>
  <c r="E412" i="89" s="1"/>
  <c r="E413" i="89" s="1"/>
  <c r="E414" i="89" s="1"/>
  <c r="E415" i="89" s="1"/>
  <c r="E416" i="89" s="1"/>
  <c r="E417" i="89" s="1"/>
  <c r="E418" i="89" s="1"/>
  <c r="E419" i="89" s="1"/>
  <c r="E420" i="89" s="1"/>
  <c r="E421" i="89" s="1"/>
  <c r="E422" i="89" s="1"/>
  <c r="E423" i="89" s="1"/>
  <c r="E424" i="89" s="1"/>
  <c r="E425" i="89" s="1"/>
  <c r="E426" i="89" s="1"/>
  <c r="E427" i="89" s="1"/>
  <c r="E428" i="89" s="1"/>
  <c r="E429" i="89" s="1"/>
  <c r="E430" i="89" s="1"/>
  <c r="E431" i="89" s="1"/>
  <c r="E432" i="89" s="1"/>
  <c r="E433" i="89" s="1"/>
  <c r="E434" i="89" s="1"/>
  <c r="E435" i="89" s="1"/>
  <c r="E436" i="89" s="1"/>
  <c r="E437" i="89" s="1"/>
  <c r="E438" i="89" s="1"/>
  <c r="E439" i="89" s="1"/>
  <c r="E440" i="89" s="1"/>
  <c r="E441" i="89" s="1"/>
  <c r="E442" i="89" s="1"/>
  <c r="E443" i="89" s="1"/>
  <c r="E444" i="89" s="1"/>
  <c r="E445" i="89" s="1"/>
  <c r="E446" i="89" s="1"/>
  <c r="E447" i="89" s="1"/>
  <c r="E448" i="89" s="1"/>
  <c r="E449" i="89" s="1"/>
  <c r="E450" i="89" s="1"/>
  <c r="E451" i="89" s="1"/>
  <c r="E452" i="89" s="1"/>
  <c r="E453" i="89" s="1"/>
  <c r="E454" i="89" s="1"/>
  <c r="E455" i="89" s="1"/>
  <c r="E456" i="89" s="1"/>
  <c r="E457" i="89" s="1"/>
  <c r="E458" i="89" s="1"/>
  <c r="E459" i="89" s="1"/>
  <c r="E460" i="89" s="1"/>
  <c r="E461" i="89" s="1"/>
  <c r="E462" i="89" s="1"/>
  <c r="E463" i="89" s="1"/>
  <c r="E464" i="89" s="1"/>
  <c r="E465" i="89" s="1"/>
  <c r="E466" i="89" s="1"/>
  <c r="E467" i="89" s="1"/>
  <c r="E468" i="89" s="1"/>
  <c r="E469" i="89" s="1"/>
  <c r="E470" i="89" s="1"/>
  <c r="E471" i="89" s="1"/>
  <c r="E472" i="89" s="1"/>
  <c r="E473" i="89" s="1"/>
  <c r="E474" i="89" s="1"/>
  <c r="E475" i="89" s="1"/>
  <c r="E476" i="89" s="1"/>
  <c r="E477" i="89" s="1"/>
  <c r="E478" i="89" s="1"/>
  <c r="E479" i="89" s="1"/>
  <c r="E480" i="89" s="1"/>
  <c r="E481" i="89" s="1"/>
  <c r="E482" i="89" s="1"/>
  <c r="E483" i="89" s="1"/>
  <c r="E484" i="89" s="1"/>
  <c r="E485" i="89" s="1"/>
  <c r="E486" i="89" s="1"/>
  <c r="E487" i="89" s="1"/>
  <c r="E488" i="89" s="1"/>
  <c r="E489" i="89" s="1"/>
  <c r="E490" i="89" s="1"/>
  <c r="E491" i="89" s="1"/>
  <c r="E492" i="89" s="1"/>
  <c r="E493" i="89" s="1"/>
  <c r="E494" i="89" s="1"/>
  <c r="E495" i="89" s="1"/>
  <c r="E496" i="89" s="1"/>
  <c r="E497" i="89" s="1"/>
  <c r="E498" i="89" s="1"/>
  <c r="E499" i="89" s="1"/>
  <c r="E500" i="89" s="1"/>
  <c r="E501" i="89" s="1"/>
  <c r="E502" i="89" s="1"/>
  <c r="E503" i="89" s="1"/>
  <c r="E504" i="89" s="1"/>
  <c r="E505" i="89" s="1"/>
  <c r="E506" i="89" s="1"/>
  <c r="E507" i="89" s="1"/>
  <c r="E508" i="89" s="1"/>
  <c r="E509" i="89" s="1"/>
  <c r="E510" i="89" s="1"/>
  <c r="E511" i="89" s="1"/>
  <c r="E512" i="89" s="1"/>
  <c r="E513" i="89" s="1"/>
  <c r="E514" i="89" s="1"/>
  <c r="E515" i="89" s="1"/>
  <c r="E516" i="89" s="1"/>
  <c r="E517" i="89" s="1"/>
  <c r="E518" i="89" s="1"/>
  <c r="E519" i="89" s="1"/>
  <c r="E520" i="89" s="1"/>
  <c r="E521" i="89" s="1"/>
  <c r="E522" i="89" s="1"/>
  <c r="E523" i="89" s="1"/>
  <c r="E524" i="89" s="1"/>
  <c r="E525" i="89" s="1"/>
  <c r="E526" i="89" s="1"/>
  <c r="E527" i="89" s="1"/>
  <c r="E528" i="89" s="1"/>
  <c r="E529" i="89" s="1"/>
  <c r="E530" i="89" s="1"/>
  <c r="E531" i="89" s="1"/>
  <c r="E532" i="89" s="1"/>
  <c r="E533" i="89" s="1"/>
  <c r="E534" i="89" s="1"/>
  <c r="E535" i="89" s="1"/>
  <c r="E536" i="89" s="1"/>
  <c r="E537" i="89" s="1"/>
  <c r="E538" i="89" s="1"/>
  <c r="E539" i="89" s="1"/>
  <c r="E540" i="89" s="1"/>
  <c r="E541" i="89" s="1"/>
  <c r="E542" i="89" s="1"/>
  <c r="E543" i="89" s="1"/>
  <c r="E544" i="89" s="1"/>
  <c r="E545" i="89" s="1"/>
  <c r="E546" i="89" s="1"/>
  <c r="E547" i="89" s="1"/>
  <c r="E548" i="89" s="1"/>
  <c r="E549" i="89" s="1"/>
  <c r="E550" i="89" s="1"/>
  <c r="E551" i="89" s="1"/>
  <c r="E552" i="89" s="1"/>
  <c r="E553" i="89" s="1"/>
  <c r="E554" i="89" s="1"/>
  <c r="E555" i="89" s="1"/>
  <c r="E556" i="89" s="1"/>
  <c r="E557" i="89" s="1"/>
  <c r="E558" i="89" s="1"/>
  <c r="E559" i="89" s="1"/>
  <c r="E560" i="89" s="1"/>
  <c r="E561" i="89" s="1"/>
  <c r="E562" i="89" s="1"/>
  <c r="E563" i="89" s="1"/>
  <c r="E564" i="89" s="1"/>
  <c r="E565" i="89" s="1"/>
  <c r="E566" i="89" s="1"/>
  <c r="E567" i="89" s="1"/>
  <c r="E568" i="89" s="1"/>
  <c r="E569" i="89" s="1"/>
  <c r="E570" i="89" s="1"/>
  <c r="E571" i="89" s="1"/>
  <c r="E572" i="89" s="1"/>
  <c r="E573" i="89" s="1"/>
  <c r="E574" i="89" s="1"/>
  <c r="E575" i="89" s="1"/>
  <c r="E576" i="89" s="1"/>
  <c r="E577" i="89" s="1"/>
  <c r="E578" i="89" s="1"/>
  <c r="E579" i="89" s="1"/>
  <c r="E580" i="89" s="1"/>
  <c r="E581" i="89" s="1"/>
  <c r="E582" i="89" s="1"/>
  <c r="E583" i="89" s="1"/>
  <c r="E584" i="89" s="1"/>
  <c r="E585" i="89" s="1"/>
  <c r="E586" i="89" s="1"/>
  <c r="E587" i="89" s="1"/>
  <c r="E588" i="89" s="1"/>
  <c r="E589" i="89" s="1"/>
  <c r="E590" i="89" s="1"/>
  <c r="E591" i="89" s="1"/>
  <c r="E592" i="89" s="1"/>
  <c r="E593" i="89" s="1"/>
  <c r="E594" i="89" s="1"/>
  <c r="E595" i="89" s="1"/>
  <c r="E596" i="89" s="1"/>
  <c r="E597" i="89" s="1"/>
  <c r="E598" i="89" s="1"/>
  <c r="E599" i="89" s="1"/>
  <c r="E600" i="89" s="1"/>
  <c r="E601" i="89" s="1"/>
  <c r="E602" i="89" s="1"/>
  <c r="E603" i="89" s="1"/>
  <c r="E604" i="89" s="1"/>
  <c r="E605" i="89" s="1"/>
  <c r="E606" i="89" s="1"/>
  <c r="E607" i="89" s="1"/>
  <c r="E608" i="89" s="1"/>
  <c r="E609" i="89" s="1"/>
  <c r="E610" i="89" s="1"/>
  <c r="E611" i="89" s="1"/>
  <c r="E612" i="89" s="1"/>
  <c r="E613" i="89" s="1"/>
  <c r="E614" i="89" s="1"/>
  <c r="E615" i="89" s="1"/>
  <c r="E616" i="89" s="1"/>
  <c r="E617" i="89" s="1"/>
  <c r="E618" i="89" s="1"/>
  <c r="E619" i="89" s="1"/>
  <c r="E620" i="89" s="1"/>
  <c r="E621" i="89" s="1"/>
  <c r="E622" i="89" s="1"/>
  <c r="E623" i="89" s="1"/>
  <c r="E624" i="89" s="1"/>
  <c r="E625" i="89" s="1"/>
  <c r="E626" i="89" s="1"/>
  <c r="E627" i="89" s="1"/>
  <c r="E628" i="89" s="1"/>
  <c r="E629" i="89" s="1"/>
  <c r="E630" i="89" s="1"/>
  <c r="E631" i="89" s="1"/>
  <c r="E632" i="89" s="1"/>
  <c r="E633" i="89" s="1"/>
  <c r="E634" i="89" s="1"/>
  <c r="E635" i="89" s="1"/>
  <c r="E636" i="89" s="1"/>
  <c r="E637" i="89" s="1"/>
  <c r="E638" i="89" s="1"/>
  <c r="E639" i="89" s="1"/>
  <c r="E640" i="89" s="1"/>
  <c r="E641" i="89" s="1"/>
  <c r="E642" i="89" s="1"/>
  <c r="E643" i="89" s="1"/>
  <c r="E644" i="89" s="1"/>
  <c r="E645" i="89" s="1"/>
  <c r="E646" i="89" s="1"/>
  <c r="E647" i="89" s="1"/>
  <c r="E648" i="89" s="1"/>
  <c r="E649" i="89" s="1"/>
  <c r="E650" i="89" s="1"/>
  <c r="E651" i="89" s="1"/>
  <c r="E652" i="89" s="1"/>
  <c r="E653" i="89" s="1"/>
  <c r="E654" i="89" s="1"/>
  <c r="E655" i="89" s="1"/>
  <c r="E656" i="89" s="1"/>
  <c r="E657" i="89" s="1"/>
  <c r="E658" i="89" s="1"/>
  <c r="E659" i="89" s="1"/>
  <c r="E660" i="89" s="1"/>
  <c r="E661" i="89" s="1"/>
  <c r="E662" i="89" s="1"/>
  <c r="E663" i="89" s="1"/>
  <c r="E664" i="89" s="1"/>
  <c r="E665" i="89" s="1"/>
  <c r="E666" i="89" s="1"/>
  <c r="E667" i="89" s="1"/>
  <c r="E668" i="89" s="1"/>
  <c r="E669" i="89" s="1"/>
  <c r="E670" i="89" s="1"/>
  <c r="E671" i="89" s="1"/>
  <c r="E672" i="89" s="1"/>
  <c r="E673" i="89" s="1"/>
  <c r="E674" i="89" s="1"/>
  <c r="E675" i="89" s="1"/>
  <c r="E676" i="89" s="1"/>
  <c r="E677" i="89" s="1"/>
  <c r="E678" i="89" s="1"/>
  <c r="E679" i="89" s="1"/>
  <c r="E680" i="89" s="1"/>
  <c r="E681" i="89" s="1"/>
  <c r="E682" i="89" s="1"/>
  <c r="E683" i="89" s="1"/>
  <c r="E684" i="89" s="1"/>
  <c r="E685" i="89" s="1"/>
  <c r="E686" i="89" s="1"/>
  <c r="E687" i="89" s="1"/>
  <c r="E688" i="89" s="1"/>
  <c r="E689" i="89" s="1"/>
  <c r="E690" i="89" s="1"/>
  <c r="E691" i="89" s="1"/>
  <c r="E692" i="89" s="1"/>
  <c r="E693" i="89" s="1"/>
  <c r="E694" i="89" s="1"/>
  <c r="E695" i="89" s="1"/>
  <c r="E696" i="89" s="1"/>
  <c r="E697" i="89" s="1"/>
  <c r="E698" i="89" s="1"/>
  <c r="E699" i="89" s="1"/>
  <c r="E700" i="89" s="1"/>
  <c r="E701" i="89" s="1"/>
  <c r="E702" i="89" s="1"/>
  <c r="E703" i="89" s="1"/>
  <c r="E704" i="89" s="1"/>
  <c r="E705" i="89" s="1"/>
  <c r="E706" i="89" s="1"/>
  <c r="E707" i="89" s="1"/>
  <c r="E708" i="89" s="1"/>
  <c r="E709" i="89" s="1"/>
  <c r="E710" i="89" s="1"/>
  <c r="E711" i="89" s="1"/>
  <c r="E712" i="89" s="1"/>
  <c r="E713" i="89" s="1"/>
  <c r="E714" i="89" s="1"/>
  <c r="E715" i="89" s="1"/>
  <c r="E716" i="89" s="1"/>
  <c r="E717" i="89" s="1"/>
  <c r="E718" i="89" s="1"/>
  <c r="E719" i="89" s="1"/>
  <c r="E720" i="89" s="1"/>
  <c r="E721" i="89" s="1"/>
  <c r="E722" i="89" s="1"/>
  <c r="E723" i="89" s="1"/>
  <c r="E724" i="89" s="1"/>
  <c r="E725" i="89" s="1"/>
  <c r="E726" i="89" s="1"/>
  <c r="E727" i="89" s="1"/>
  <c r="E728" i="89" s="1"/>
  <c r="E729" i="89" s="1"/>
  <c r="E730" i="89" s="1"/>
  <c r="E731" i="89" s="1"/>
  <c r="E732" i="89" s="1"/>
  <c r="E733" i="89" s="1"/>
  <c r="E734" i="89" s="1"/>
  <c r="E735" i="89" s="1"/>
  <c r="E736" i="89" s="1"/>
  <c r="E737" i="89" s="1"/>
  <c r="E738" i="89" s="1"/>
  <c r="E739" i="89" s="1"/>
  <c r="E740" i="89" s="1"/>
  <c r="E741" i="89" s="1"/>
  <c r="E742" i="89" s="1"/>
  <c r="E743" i="89" s="1"/>
  <c r="E744" i="89" s="1"/>
  <c r="E745" i="89" s="1"/>
  <c r="E746" i="89" s="1"/>
  <c r="E747" i="89" s="1"/>
  <c r="E748" i="89" s="1"/>
  <c r="E749" i="89" s="1"/>
  <c r="E750" i="89" s="1"/>
  <c r="E751" i="89" s="1"/>
  <c r="E752" i="89" s="1"/>
  <c r="E753" i="89" s="1"/>
  <c r="E754" i="89" s="1"/>
  <c r="E755" i="89" s="1"/>
  <c r="E756" i="89" s="1"/>
  <c r="E757" i="89" s="1"/>
  <c r="E758" i="89" s="1"/>
  <c r="E759" i="89" s="1"/>
  <c r="E760" i="89" s="1"/>
  <c r="E761" i="89" s="1"/>
  <c r="E762" i="89" s="1"/>
  <c r="E763" i="89" s="1"/>
  <c r="E764" i="89" s="1"/>
  <c r="E765" i="89" s="1"/>
  <c r="E766" i="89" s="1"/>
  <c r="E767" i="89" s="1"/>
  <c r="E768" i="89" s="1"/>
  <c r="E769" i="89" s="1"/>
  <c r="E770" i="89" s="1"/>
  <c r="E771" i="89" s="1"/>
  <c r="E772" i="89" s="1"/>
  <c r="E773" i="89" s="1"/>
  <c r="E774" i="89" s="1"/>
  <c r="E775" i="89" s="1"/>
  <c r="E776" i="89" s="1"/>
  <c r="E777" i="89" s="1"/>
  <c r="E778" i="89" s="1"/>
  <c r="E779" i="89" s="1"/>
  <c r="E780" i="89" s="1"/>
  <c r="E781" i="89" s="1"/>
  <c r="E782" i="89" s="1"/>
  <c r="E783" i="89" s="1"/>
  <c r="E784" i="89" s="1"/>
  <c r="E785" i="89" s="1"/>
  <c r="E786" i="89" s="1"/>
  <c r="E787" i="89" s="1"/>
  <c r="E788" i="89" s="1"/>
  <c r="E789" i="89" s="1"/>
  <c r="E790" i="89" s="1"/>
  <c r="E791" i="89" s="1"/>
  <c r="E792" i="89" s="1"/>
  <c r="E793" i="89" s="1"/>
  <c r="E794" i="89" s="1"/>
  <c r="E795" i="89" s="1"/>
  <c r="E796" i="89" s="1"/>
  <c r="E797" i="89" s="1"/>
  <c r="E798" i="89" s="1"/>
  <c r="E799" i="89" s="1"/>
  <c r="E800" i="89" s="1"/>
  <c r="E801" i="89" s="1"/>
  <c r="E802" i="89" s="1"/>
  <c r="E803" i="89" s="1"/>
  <c r="E804" i="89" s="1"/>
  <c r="E805" i="89" s="1"/>
  <c r="E806" i="89" s="1"/>
  <c r="E807" i="89" s="1"/>
  <c r="E808" i="89" s="1"/>
  <c r="E809" i="89" s="1"/>
  <c r="E810" i="89" s="1"/>
  <c r="E811" i="89" s="1"/>
  <c r="E812" i="89" s="1"/>
  <c r="E813" i="89" s="1"/>
  <c r="E814" i="89" s="1"/>
  <c r="E815" i="89" s="1"/>
  <c r="E816" i="89" s="1"/>
  <c r="E817" i="89" s="1"/>
  <c r="E818" i="89" s="1"/>
  <c r="E819" i="89" s="1"/>
  <c r="E820" i="89" s="1"/>
  <c r="E821" i="89" s="1"/>
  <c r="E822" i="89" s="1"/>
  <c r="E823" i="89" s="1"/>
  <c r="E824" i="89" s="1"/>
  <c r="E825" i="89" s="1"/>
  <c r="E826" i="89" s="1"/>
  <c r="E827" i="89" s="1"/>
  <c r="E828" i="89" s="1"/>
  <c r="E829" i="89" s="1"/>
  <c r="E830" i="89" s="1"/>
  <c r="E831" i="89" s="1"/>
  <c r="E832" i="89" s="1"/>
  <c r="E833" i="89" s="1"/>
  <c r="E834" i="89" s="1"/>
  <c r="E835" i="89" s="1"/>
  <c r="E836" i="89" s="1"/>
  <c r="E837" i="89" s="1"/>
  <c r="E838" i="89" s="1"/>
  <c r="E839" i="89" s="1"/>
  <c r="E840" i="89" s="1"/>
  <c r="E841" i="89" s="1"/>
  <c r="E842" i="89" s="1"/>
  <c r="E843" i="89" s="1"/>
  <c r="E844" i="89" s="1"/>
  <c r="E845" i="89" s="1"/>
  <c r="E846" i="89" s="1"/>
  <c r="E847" i="89" s="1"/>
  <c r="E848" i="89" s="1"/>
  <c r="E849" i="89" s="1"/>
  <c r="E850" i="89" s="1"/>
  <c r="E851" i="89" s="1"/>
  <c r="E852" i="89" s="1"/>
  <c r="E853" i="89" s="1"/>
  <c r="E854" i="89" s="1"/>
  <c r="E855" i="89" s="1"/>
  <c r="E856" i="89" s="1"/>
  <c r="E857" i="89" s="1"/>
  <c r="E858" i="89" s="1"/>
  <c r="E859" i="89" s="1"/>
  <c r="E860" i="89" s="1"/>
  <c r="E861" i="89" s="1"/>
  <c r="E862" i="89" s="1"/>
  <c r="E863" i="89" s="1"/>
  <c r="E864" i="89" s="1"/>
  <c r="E865" i="89" s="1"/>
  <c r="E866" i="89" s="1"/>
  <c r="E867" i="89" s="1"/>
  <c r="E868" i="89" s="1"/>
  <c r="E869" i="89" s="1"/>
  <c r="E870" i="89" s="1"/>
  <c r="E871" i="89" s="1"/>
  <c r="E872" i="89" s="1"/>
  <c r="E873" i="89" s="1"/>
  <c r="E874" i="89" s="1"/>
  <c r="E875" i="89" s="1"/>
  <c r="E876" i="89" s="1"/>
  <c r="E877" i="89" s="1"/>
  <c r="E878" i="89" s="1"/>
  <c r="E879" i="89" s="1"/>
  <c r="E880" i="89" s="1"/>
  <c r="E881" i="89" s="1"/>
  <c r="E882" i="89" s="1"/>
  <c r="E883" i="89" s="1"/>
  <c r="E884" i="89" s="1"/>
  <c r="E885" i="89" s="1"/>
  <c r="E886" i="89" s="1"/>
  <c r="E887" i="89" s="1"/>
  <c r="E888" i="89" s="1"/>
  <c r="E889" i="89" s="1"/>
  <c r="E890" i="89" s="1"/>
  <c r="E891" i="89" s="1"/>
  <c r="E892" i="89" s="1"/>
  <c r="E893" i="89" s="1"/>
  <c r="E894" i="89" s="1"/>
  <c r="E895" i="89" s="1"/>
  <c r="E896" i="89" s="1"/>
  <c r="E897" i="89" s="1"/>
  <c r="E898" i="89" s="1"/>
  <c r="E899" i="89" s="1"/>
  <c r="E900" i="89" s="1"/>
  <c r="E901" i="89" s="1"/>
  <c r="E902" i="89" s="1"/>
  <c r="E903" i="89" s="1"/>
  <c r="E904" i="89" s="1"/>
  <c r="E905" i="89" s="1"/>
  <c r="E906" i="89" s="1"/>
  <c r="E907" i="89" s="1"/>
  <c r="E908" i="89" s="1"/>
  <c r="E909" i="89" s="1"/>
  <c r="E910" i="89" s="1"/>
  <c r="E911" i="89" s="1"/>
  <c r="E912" i="89" s="1"/>
  <c r="E913" i="89" s="1"/>
  <c r="E914" i="89" s="1"/>
  <c r="E915" i="89" s="1"/>
  <c r="E916" i="89" s="1"/>
  <c r="E917" i="89" s="1"/>
  <c r="E918" i="89" s="1"/>
  <c r="E919" i="89" s="1"/>
  <c r="E920" i="89" s="1"/>
  <c r="E921" i="89" s="1"/>
  <c r="E922" i="89" s="1"/>
  <c r="E923" i="89" s="1"/>
  <c r="E924" i="89" s="1"/>
  <c r="E925" i="89" s="1"/>
  <c r="E926" i="89" s="1"/>
  <c r="E927" i="89" s="1"/>
  <c r="E928" i="89" s="1"/>
  <c r="E929" i="89" s="1"/>
  <c r="E930" i="89" s="1"/>
  <c r="E931" i="89" s="1"/>
  <c r="E932" i="89" s="1"/>
  <c r="E933" i="89" s="1"/>
  <c r="E934" i="89" s="1"/>
  <c r="E935" i="89" s="1"/>
  <c r="E936" i="89" s="1"/>
  <c r="E937" i="89" s="1"/>
  <c r="E938" i="89" s="1"/>
  <c r="E939" i="89" s="1"/>
  <c r="E940" i="89" s="1"/>
  <c r="E941" i="89" s="1"/>
  <c r="E942" i="89" s="1"/>
  <c r="E943" i="89" s="1"/>
  <c r="E944" i="89" s="1"/>
  <c r="E945" i="89" s="1"/>
  <c r="E946" i="89" s="1"/>
  <c r="E947" i="89" s="1"/>
  <c r="E948" i="89" s="1"/>
  <c r="E949" i="89" s="1"/>
  <c r="E950" i="89" s="1"/>
  <c r="E951" i="89" s="1"/>
  <c r="E952" i="89" s="1"/>
  <c r="E953" i="89" s="1"/>
  <c r="E954" i="89" s="1"/>
  <c r="E955" i="89" s="1"/>
  <c r="E956" i="89" s="1"/>
  <c r="E957" i="89" s="1"/>
  <c r="E958" i="89" s="1"/>
  <c r="E959" i="89" s="1"/>
  <c r="E960" i="89" s="1"/>
  <c r="E961" i="89" s="1"/>
  <c r="E962" i="89" s="1"/>
  <c r="E963" i="89" s="1"/>
  <c r="E964" i="89" s="1"/>
  <c r="E965" i="89" s="1"/>
  <c r="E966" i="89" s="1"/>
  <c r="E967" i="89" s="1"/>
  <c r="E968" i="89" s="1"/>
  <c r="E969" i="89" s="1"/>
  <c r="E970" i="89" s="1"/>
  <c r="E971" i="89" s="1"/>
  <c r="E972" i="89" s="1"/>
  <c r="E973" i="89" s="1"/>
  <c r="E974" i="89" s="1"/>
  <c r="E975" i="89" s="1"/>
  <c r="E976" i="89" s="1"/>
  <c r="E977" i="89" s="1"/>
  <c r="E978" i="89" s="1"/>
  <c r="E979" i="89" s="1"/>
  <c r="E980" i="89" s="1"/>
  <c r="E981" i="89" s="1"/>
  <c r="E982" i="89" s="1"/>
  <c r="E983" i="89" s="1"/>
  <c r="E984" i="89" s="1"/>
  <c r="E985" i="89" s="1"/>
  <c r="E986" i="89" s="1"/>
  <c r="E987" i="89" s="1"/>
  <c r="E988" i="89" s="1"/>
  <c r="E989" i="89" s="1"/>
  <c r="E990" i="89" s="1"/>
  <c r="E991" i="89" s="1"/>
  <c r="E992" i="89" s="1"/>
  <c r="E993" i="89" s="1"/>
  <c r="E994" i="89" s="1"/>
  <c r="E995" i="89" s="1"/>
  <c r="E996" i="89" s="1"/>
  <c r="E997" i="89" s="1"/>
  <c r="E998" i="89" s="1"/>
  <c r="E999" i="89" s="1"/>
  <c r="E1000" i="89" s="1"/>
  <c r="E1001" i="89" s="1"/>
  <c r="E1002" i="89" s="1"/>
  <c r="E1003" i="89" s="1"/>
  <c r="E1004" i="89" s="1"/>
  <c r="E1005" i="89" s="1"/>
  <c r="E1006" i="89" s="1"/>
  <c r="E1007" i="89" s="1"/>
  <c r="E1008" i="89" s="1"/>
  <c r="E1009" i="89" s="1"/>
  <c r="E1010" i="89" s="1"/>
  <c r="E1011" i="89" s="1"/>
  <c r="E1012" i="89" s="1"/>
  <c r="E1013" i="89" s="1"/>
  <c r="E1014" i="89" s="1"/>
  <c r="E1015" i="89" s="1"/>
  <c r="E1016" i="89" s="1"/>
  <c r="E1017" i="89" s="1"/>
  <c r="E1018" i="89" s="1"/>
  <c r="E1019" i="89" s="1"/>
  <c r="E1020" i="89" s="1"/>
  <c r="E1021" i="89" s="1"/>
  <c r="E1022" i="89" s="1"/>
  <c r="E1023" i="89" s="1"/>
  <c r="E1024" i="89" s="1"/>
  <c r="E1025" i="89" s="1"/>
  <c r="E1026" i="89" s="1"/>
  <c r="E1027" i="89" s="1"/>
  <c r="E1028" i="89" s="1"/>
  <c r="E1029" i="89" s="1"/>
  <c r="E1030" i="89" s="1"/>
  <c r="E1031" i="89" s="1"/>
  <c r="E1032" i="89" s="1"/>
  <c r="E1033" i="89" s="1"/>
  <c r="E1034" i="89" s="1"/>
  <c r="E1035" i="89" s="1"/>
  <c r="E1036" i="89" s="1"/>
  <c r="E1037" i="89" s="1"/>
  <c r="E1038" i="89" s="1"/>
  <c r="E1039" i="89" s="1"/>
  <c r="E1040" i="89" s="1"/>
  <c r="E1041" i="89" s="1"/>
  <c r="E1042" i="89" s="1"/>
  <c r="E1043" i="89" s="1"/>
  <c r="E1044" i="89" s="1"/>
  <c r="E1045" i="89" s="1"/>
  <c r="E1046" i="89" s="1"/>
  <c r="E1047" i="89" s="1"/>
  <c r="E1048" i="89" s="1"/>
  <c r="E1049" i="89" s="1"/>
  <c r="E1050" i="89" s="1"/>
  <c r="E1051" i="89" s="1"/>
  <c r="E1052" i="89" s="1"/>
  <c r="E1053" i="89" s="1"/>
  <c r="E1054" i="89" s="1"/>
  <c r="E1055" i="89" s="1"/>
  <c r="E1056" i="89" s="1"/>
  <c r="E1057" i="89" s="1"/>
  <c r="E1058" i="89" s="1"/>
  <c r="E1059" i="89" s="1"/>
  <c r="E1060" i="89" s="1"/>
  <c r="E1061" i="89" s="1"/>
  <c r="E1062" i="89" s="1"/>
  <c r="E1063" i="89" s="1"/>
  <c r="E1064" i="89" s="1"/>
  <c r="E1065" i="89" s="1"/>
  <c r="E1066" i="89" s="1"/>
  <c r="E1067" i="89" s="1"/>
  <c r="E1068" i="89" s="1"/>
  <c r="E1069" i="89" s="1"/>
  <c r="E1070" i="89" s="1"/>
  <c r="E1071" i="89" s="1"/>
  <c r="E1072" i="89" s="1"/>
  <c r="E1073" i="89" s="1"/>
  <c r="E1074" i="89" s="1"/>
  <c r="E1075" i="89" s="1"/>
  <c r="E1076" i="89" s="1"/>
  <c r="E1077" i="89" s="1"/>
  <c r="E1078" i="89" s="1"/>
  <c r="E1079" i="89" s="1"/>
  <c r="E1080" i="89" s="1"/>
  <c r="E1081" i="89" s="1"/>
  <c r="E1082" i="89" s="1"/>
  <c r="E1083" i="89" s="1"/>
  <c r="E1084" i="89" s="1"/>
  <c r="E1085" i="89" s="1"/>
  <c r="E1086" i="89" s="1"/>
  <c r="E1087" i="89" s="1"/>
  <c r="E1088" i="89" s="1"/>
  <c r="E1089" i="89" s="1"/>
  <c r="E1090" i="89" s="1"/>
  <c r="E1091" i="89" s="1"/>
  <c r="E1092" i="89" s="1"/>
  <c r="E1093" i="89" s="1"/>
  <c r="E1094" i="89" s="1"/>
  <c r="E1095" i="89" s="1"/>
  <c r="E1096" i="89" s="1"/>
  <c r="E1097" i="89" s="1"/>
  <c r="E1098" i="89" s="1"/>
  <c r="E1099" i="89" s="1"/>
  <c r="E1100" i="89" s="1"/>
  <c r="E1101" i="89" s="1"/>
  <c r="E1102" i="89" s="1"/>
  <c r="E1103" i="89" s="1"/>
  <c r="E1104" i="89" s="1"/>
  <c r="E1105" i="89" s="1"/>
  <c r="E1106" i="89" s="1"/>
  <c r="E1107" i="89" s="1"/>
  <c r="E1108" i="89" s="1"/>
  <c r="E1109" i="89" s="1"/>
  <c r="E1110" i="89" s="1"/>
  <c r="E1111" i="89" s="1"/>
  <c r="E1112" i="89" s="1"/>
  <c r="E1113" i="89" s="1"/>
  <c r="E1114" i="89" s="1"/>
  <c r="E1115" i="89" s="1"/>
  <c r="E1116" i="89" s="1"/>
  <c r="E1117" i="89" s="1"/>
  <c r="E1118" i="89" s="1"/>
  <c r="E1119" i="89" s="1"/>
  <c r="E1120" i="89" s="1"/>
  <c r="E1121" i="89" s="1"/>
  <c r="E1122" i="89" s="1"/>
  <c r="E1123" i="89" s="1"/>
  <c r="E1124" i="89" s="1"/>
  <c r="E1125" i="89" s="1"/>
  <c r="E1126" i="89" s="1"/>
  <c r="E1127" i="89" s="1"/>
  <c r="E1128" i="89" s="1"/>
  <c r="E1129" i="89" s="1"/>
  <c r="E1130" i="89" s="1"/>
  <c r="E1131" i="89" s="1"/>
  <c r="E1132" i="89" s="1"/>
  <c r="E1133" i="89" s="1"/>
  <c r="E1134" i="89" s="1"/>
  <c r="E1135" i="89" s="1"/>
  <c r="E1136" i="89" s="1"/>
  <c r="E1137" i="89" s="1"/>
  <c r="E1138" i="89" s="1"/>
  <c r="E1139" i="89" s="1"/>
  <c r="E1140" i="89" s="1"/>
  <c r="E1141" i="89" s="1"/>
  <c r="E1142" i="89" s="1"/>
  <c r="E1143" i="89" s="1"/>
  <c r="E1144" i="89" s="1"/>
  <c r="E1145" i="89" s="1"/>
  <c r="E1146" i="89" s="1"/>
  <c r="E1147" i="89" s="1"/>
  <c r="E1148" i="89" s="1"/>
  <c r="E1149" i="89" s="1"/>
  <c r="E1150" i="89" s="1"/>
  <c r="E1151" i="89" s="1"/>
  <c r="E1152" i="89" s="1"/>
  <c r="E1153" i="89" s="1"/>
  <c r="E1154" i="89" s="1"/>
  <c r="E1155" i="89" s="1"/>
  <c r="E1156" i="89" s="1"/>
  <c r="E1157" i="89" s="1"/>
  <c r="E1158" i="89" s="1"/>
  <c r="E1159" i="89" s="1"/>
  <c r="E1160" i="89" s="1"/>
  <c r="E1161" i="89" s="1"/>
  <c r="E1162" i="89" s="1"/>
  <c r="E1163" i="89" s="1"/>
  <c r="E1164" i="89" s="1"/>
  <c r="E1165" i="89" s="1"/>
  <c r="E1166" i="89" s="1"/>
  <c r="E1167" i="89" s="1"/>
  <c r="E1168" i="89" s="1"/>
  <c r="E1169" i="89" s="1"/>
  <c r="E1170" i="89" s="1"/>
  <c r="E1171" i="89" s="1"/>
  <c r="E1172" i="89" s="1"/>
  <c r="E1173" i="89" s="1"/>
  <c r="E1174" i="89" s="1"/>
  <c r="E1175" i="89" s="1"/>
  <c r="E1176" i="89" s="1"/>
  <c r="E1177" i="89" s="1"/>
  <c r="E1178" i="89" s="1"/>
  <c r="E1179" i="89" s="1"/>
  <c r="E1180" i="89" s="1"/>
  <c r="E1181" i="89" s="1"/>
  <c r="E1182" i="89" s="1"/>
  <c r="E1183" i="89" s="1"/>
  <c r="E1184" i="89" s="1"/>
  <c r="E1185" i="89" s="1"/>
  <c r="E1186" i="89" s="1"/>
  <c r="E1187" i="89" s="1"/>
  <c r="E1188" i="89" s="1"/>
  <c r="E1189" i="89" s="1"/>
  <c r="E1190" i="89" s="1"/>
  <c r="E1191" i="89" s="1"/>
  <c r="E1192" i="89" s="1"/>
  <c r="E1193" i="89" s="1"/>
  <c r="E1194" i="89" s="1"/>
  <c r="E1195" i="89" s="1"/>
  <c r="E1196" i="89" s="1"/>
  <c r="E1197" i="89" s="1"/>
  <c r="E1198" i="89" s="1"/>
  <c r="E1199" i="89" s="1"/>
  <c r="E1200" i="89" s="1"/>
  <c r="E1201" i="89" s="1"/>
  <c r="E1202" i="89" s="1"/>
  <c r="E1203" i="89" s="1"/>
  <c r="E1204" i="89" s="1"/>
  <c r="E1205" i="89" s="1"/>
  <c r="E1206" i="89" s="1"/>
  <c r="E1207" i="89" s="1"/>
  <c r="E1208" i="89" s="1"/>
  <c r="E1209" i="89" s="1"/>
  <c r="E1210" i="89" s="1"/>
  <c r="E1211" i="89" s="1"/>
  <c r="E1212" i="89" s="1"/>
  <c r="E1213" i="89" s="1"/>
  <c r="E1214" i="89" s="1"/>
  <c r="E1215" i="89" s="1"/>
  <c r="E1216" i="89" s="1"/>
  <c r="E1217" i="89" s="1"/>
  <c r="E1218" i="89" s="1"/>
  <c r="E1219" i="89" s="1"/>
  <c r="E1220" i="89" s="1"/>
  <c r="E1221" i="89" s="1"/>
  <c r="E1222" i="89" s="1"/>
  <c r="E1223" i="89" s="1"/>
  <c r="E1224" i="89" s="1"/>
  <c r="E1225" i="89" s="1"/>
  <c r="E1226" i="89" s="1"/>
  <c r="E1227" i="89" s="1"/>
  <c r="E1228" i="89" s="1"/>
  <c r="E1229" i="89" s="1"/>
  <c r="E1230" i="89" s="1"/>
  <c r="E1231" i="89" s="1"/>
  <c r="E1232" i="89" s="1"/>
  <c r="E1233" i="89" s="1"/>
  <c r="E1234" i="89" s="1"/>
  <c r="E1235" i="89" s="1"/>
  <c r="E1236" i="89" s="1"/>
  <c r="E1237" i="89" s="1"/>
  <c r="E1238" i="89" s="1"/>
  <c r="E1239" i="89" s="1"/>
  <c r="E1240" i="89" s="1"/>
  <c r="E1241" i="89" s="1"/>
  <c r="E1242" i="89" s="1"/>
  <c r="E1243" i="89" s="1"/>
  <c r="E1244" i="89" s="1"/>
  <c r="E1245" i="89" s="1"/>
  <c r="E1246" i="89" s="1"/>
  <c r="E1247" i="89" s="1"/>
  <c r="E1248" i="89" s="1"/>
  <c r="E1249" i="89" s="1"/>
  <c r="E1250" i="89" s="1"/>
  <c r="E1251" i="89" s="1"/>
  <c r="E1252" i="89" s="1"/>
  <c r="E1253" i="89" s="1"/>
  <c r="E1254" i="89" s="1"/>
  <c r="E1255" i="89" s="1"/>
  <c r="E1256" i="89" s="1"/>
  <c r="E1257" i="89" s="1"/>
  <c r="E1258" i="89" s="1"/>
  <c r="E1259" i="89" s="1"/>
  <c r="E1260" i="89" s="1"/>
  <c r="E1261" i="89" s="1"/>
  <c r="E1262" i="89" s="1"/>
  <c r="E1263" i="89" s="1"/>
  <c r="E1264" i="89" s="1"/>
  <c r="E1265" i="89" s="1"/>
  <c r="E1266" i="89" s="1"/>
  <c r="E1267" i="89" s="1"/>
  <c r="E1268" i="89" s="1"/>
  <c r="E1269" i="89" s="1"/>
  <c r="E1270" i="89" s="1"/>
  <c r="E1271" i="89" s="1"/>
  <c r="E1272" i="89" s="1"/>
  <c r="E1273" i="89" s="1"/>
  <c r="E1274" i="89" s="1"/>
  <c r="E1275" i="89" s="1"/>
  <c r="E1276" i="89" s="1"/>
  <c r="E1277" i="89" s="1"/>
  <c r="E1278" i="89" s="1"/>
  <c r="E1279" i="89" s="1"/>
  <c r="E1280" i="89" s="1"/>
  <c r="E1281" i="89" s="1"/>
  <c r="E1282" i="89" s="1"/>
  <c r="E1283" i="89" s="1"/>
  <c r="E1284" i="89" s="1"/>
  <c r="E1285" i="89" s="1"/>
  <c r="E1286" i="89" s="1"/>
  <c r="E1287" i="89" s="1"/>
  <c r="E1288" i="89" s="1"/>
  <c r="E1289" i="89" s="1"/>
  <c r="E1290" i="89" s="1"/>
  <c r="E1291" i="89" s="1"/>
  <c r="E1292" i="89" s="1"/>
  <c r="E1293" i="89" s="1"/>
  <c r="E1294" i="89" s="1"/>
  <c r="E1295" i="89" s="1"/>
  <c r="E1296" i="89" s="1"/>
  <c r="E1297" i="89" s="1"/>
  <c r="E1298" i="89" s="1"/>
  <c r="E1299" i="89" s="1"/>
  <c r="E1300" i="89" s="1"/>
  <c r="E1301" i="89" s="1"/>
  <c r="E1302" i="89" s="1"/>
  <c r="E1303" i="89" s="1"/>
  <c r="E1304" i="89" s="1"/>
  <c r="E1305" i="89" s="1"/>
  <c r="E1306" i="89" s="1"/>
  <c r="E1307" i="89" s="1"/>
  <c r="E1308" i="89" s="1"/>
  <c r="E1309" i="89" s="1"/>
  <c r="E1310" i="89" s="1"/>
  <c r="E1311" i="89" s="1"/>
  <c r="E1312" i="89" s="1"/>
  <c r="E1313" i="89" s="1"/>
  <c r="E1314" i="89" s="1"/>
  <c r="E1315" i="89" s="1"/>
  <c r="E1316" i="89" s="1"/>
  <c r="E1317" i="89" s="1"/>
  <c r="E1318" i="89" s="1"/>
  <c r="E1319" i="89" s="1"/>
  <c r="E1320" i="89" s="1"/>
  <c r="E1321" i="89" s="1"/>
  <c r="E1322" i="89" s="1"/>
  <c r="E1323" i="89" s="1"/>
  <c r="E1324" i="89" s="1"/>
  <c r="E1325" i="89" s="1"/>
  <c r="E1326" i="89" s="1"/>
  <c r="E1327" i="89" s="1"/>
  <c r="E1328" i="89" s="1"/>
  <c r="E1329" i="89" s="1"/>
  <c r="E1330" i="89" s="1"/>
  <c r="E1331" i="89" s="1"/>
  <c r="E1332" i="89" s="1"/>
  <c r="E1333" i="89" s="1"/>
  <c r="E1334" i="89" s="1"/>
  <c r="E1335" i="89" s="1"/>
  <c r="E1336" i="89" s="1"/>
  <c r="E1337" i="89" s="1"/>
  <c r="E1338" i="89" s="1"/>
  <c r="E1339" i="89" s="1"/>
  <c r="E1340" i="89" s="1"/>
  <c r="E1341" i="89" s="1"/>
  <c r="E1342" i="89" s="1"/>
  <c r="E1343" i="89" s="1"/>
  <c r="E1344" i="89" s="1"/>
  <c r="E1345" i="89" s="1"/>
  <c r="E1346" i="89" s="1"/>
  <c r="E1347" i="89" s="1"/>
  <c r="E1348" i="89" s="1"/>
  <c r="E1349" i="89" s="1"/>
  <c r="E1350" i="89" s="1"/>
  <c r="E1351" i="89" s="1"/>
  <c r="E1352" i="89" s="1"/>
  <c r="E1353" i="89" s="1"/>
  <c r="E1354" i="89" s="1"/>
  <c r="E1355" i="89" s="1"/>
  <c r="E1356" i="89" s="1"/>
  <c r="E1357" i="89" s="1"/>
  <c r="E1358" i="89" s="1"/>
  <c r="E1359" i="89" s="1"/>
  <c r="E1360" i="89" s="1"/>
  <c r="E1361" i="89" s="1"/>
  <c r="E1362" i="89" s="1"/>
  <c r="E1363" i="89" s="1"/>
  <c r="E1364" i="89" s="1"/>
  <c r="E1365" i="89" s="1"/>
  <c r="E1366" i="89" s="1"/>
  <c r="E1367" i="89" s="1"/>
  <c r="E1368" i="89" s="1"/>
  <c r="E1369" i="89" s="1"/>
  <c r="E1370" i="89" s="1"/>
  <c r="E1371" i="89" s="1"/>
  <c r="E1372" i="89" s="1"/>
  <c r="E1373" i="89" s="1"/>
  <c r="E1374" i="89" s="1"/>
  <c r="E1375" i="89" s="1"/>
  <c r="E1376" i="89" s="1"/>
  <c r="E1377" i="89" s="1"/>
  <c r="E1378" i="89" s="1"/>
  <c r="E1379" i="89" s="1"/>
  <c r="E1380" i="89" s="1"/>
  <c r="E1381" i="89" s="1"/>
  <c r="E1382" i="89" s="1"/>
  <c r="E1383" i="89" s="1"/>
  <c r="E1384" i="89" s="1"/>
  <c r="E1385" i="89" s="1"/>
  <c r="E1386" i="89" s="1"/>
  <c r="E1387" i="89" s="1"/>
  <c r="E1388" i="89" s="1"/>
  <c r="E1389" i="89" s="1"/>
  <c r="E1390" i="89" s="1"/>
  <c r="E1391" i="89" s="1"/>
  <c r="E1392" i="89" s="1"/>
  <c r="E1393" i="89" s="1"/>
  <c r="E1394" i="89" s="1"/>
  <c r="E1395" i="89" s="1"/>
  <c r="E1396" i="89" s="1"/>
  <c r="E1397" i="89" s="1"/>
  <c r="E1398" i="89" s="1"/>
  <c r="E1399" i="89" s="1"/>
  <c r="E1400" i="89" s="1"/>
  <c r="E1401" i="89" s="1"/>
  <c r="E1402" i="89" s="1"/>
  <c r="E1403" i="89" s="1"/>
  <c r="E1404" i="89" s="1"/>
  <c r="E1405" i="89" s="1"/>
  <c r="E1406" i="89" s="1"/>
  <c r="E1407" i="89" s="1"/>
  <c r="E1408" i="89" s="1"/>
  <c r="E1409" i="89" s="1"/>
  <c r="E1410" i="89" s="1"/>
  <c r="E1411" i="89" s="1"/>
  <c r="E1412" i="89" s="1"/>
  <c r="E1413" i="89" s="1"/>
  <c r="E1414" i="89" s="1"/>
  <c r="E1415" i="89" s="1"/>
  <c r="E1416" i="89" s="1"/>
  <c r="E1417" i="89" s="1"/>
  <c r="E1418" i="89" s="1"/>
  <c r="E1419" i="89" s="1"/>
  <c r="E1420" i="89" s="1"/>
  <c r="E1421" i="89" s="1"/>
  <c r="E1422" i="89" s="1"/>
  <c r="E1423" i="89" s="1"/>
  <c r="E1424" i="89" s="1"/>
  <c r="E1425" i="89" s="1"/>
  <c r="E1426" i="89" s="1"/>
  <c r="E1427" i="89" s="1"/>
  <c r="E1428" i="89" s="1"/>
  <c r="E1429" i="89" s="1"/>
  <c r="E1430" i="89" s="1"/>
  <c r="E1431" i="89" s="1"/>
  <c r="E1432" i="89" s="1"/>
  <c r="E1433" i="89" s="1"/>
  <c r="E1434" i="89" s="1"/>
  <c r="E1435" i="89" s="1"/>
  <c r="E1436" i="89" s="1"/>
  <c r="E1437" i="89" s="1"/>
  <c r="E1438" i="89" s="1"/>
  <c r="E1439" i="89" s="1"/>
  <c r="E1440" i="89" s="1"/>
  <c r="E1441" i="89" s="1"/>
  <c r="E1442" i="89" s="1"/>
  <c r="E1443" i="89" s="1"/>
  <c r="E1444" i="89" s="1"/>
  <c r="E1445" i="89" s="1"/>
  <c r="E1446" i="89" s="1"/>
  <c r="E1447" i="89" s="1"/>
  <c r="E1448" i="89" s="1"/>
  <c r="E1449" i="89" s="1"/>
  <c r="E1450" i="89" s="1"/>
  <c r="E1451" i="89" s="1"/>
  <c r="E1452" i="89" s="1"/>
  <c r="E1453" i="89" s="1"/>
  <c r="E1454" i="89" s="1"/>
  <c r="E1455" i="89" s="1"/>
  <c r="E1456" i="89" s="1"/>
  <c r="E1457" i="89" s="1"/>
  <c r="E1458" i="89" s="1"/>
  <c r="E1459" i="89" s="1"/>
  <c r="E1460" i="89" s="1"/>
  <c r="E1461" i="89" s="1"/>
  <c r="E1462" i="89" s="1"/>
  <c r="E1463" i="89" s="1"/>
  <c r="E1464" i="89" s="1"/>
  <c r="E1465" i="89" s="1"/>
  <c r="E1466" i="89" s="1"/>
  <c r="E1467" i="89" s="1"/>
  <c r="E1468" i="89" s="1"/>
  <c r="E1469" i="89" s="1"/>
  <c r="E1470" i="89" s="1"/>
  <c r="E1471" i="89" s="1"/>
  <c r="E1472" i="89" s="1"/>
  <c r="E1473" i="89" s="1"/>
  <c r="E1474" i="89" s="1"/>
  <c r="E1475" i="89" s="1"/>
  <c r="E1476" i="89" s="1"/>
  <c r="E1477" i="89" s="1"/>
  <c r="E1478" i="89" s="1"/>
  <c r="E1479" i="89" s="1"/>
  <c r="E1480" i="89" s="1"/>
  <c r="E1481" i="89" s="1"/>
  <c r="E1482" i="89" s="1"/>
  <c r="E1483" i="89" s="1"/>
  <c r="E1484" i="89" s="1"/>
  <c r="E1485" i="89" s="1"/>
  <c r="E1486" i="89" s="1"/>
  <c r="E1487" i="89" s="1"/>
  <c r="E1488" i="89" s="1"/>
  <c r="E1489" i="89" s="1"/>
  <c r="E1490" i="89" s="1"/>
  <c r="E1491" i="89" s="1"/>
  <c r="E1492" i="89" s="1"/>
  <c r="E1493" i="89" s="1"/>
  <c r="E1494" i="89" s="1"/>
  <c r="E1495" i="89" s="1"/>
  <c r="E1496" i="89" s="1"/>
  <c r="E1497" i="89" s="1"/>
  <c r="E1498" i="89" s="1"/>
  <c r="E1499" i="89" s="1"/>
  <c r="E1500" i="89" s="1"/>
  <c r="E1501" i="89" s="1"/>
  <c r="E1502" i="89" s="1"/>
  <c r="E1503" i="89" s="1"/>
  <c r="E1504" i="89" s="1"/>
  <c r="E1505" i="89" s="1"/>
  <c r="E1506" i="89" s="1"/>
  <c r="E1507" i="89" s="1"/>
  <c r="E1508" i="89" s="1"/>
  <c r="E1509" i="89" s="1"/>
  <c r="E1510" i="89" s="1"/>
  <c r="E1511" i="89" s="1"/>
  <c r="E1512" i="89" s="1"/>
  <c r="E1513" i="89" s="1"/>
  <c r="E1514" i="89" s="1"/>
  <c r="E1515" i="89" s="1"/>
  <c r="E1516" i="89" s="1"/>
  <c r="E1517" i="89" s="1"/>
  <c r="E1518" i="89" s="1"/>
  <c r="E1519" i="89" s="1"/>
  <c r="E1520" i="89" s="1"/>
  <c r="E1521" i="89" s="1"/>
  <c r="E1522" i="89" s="1"/>
  <c r="E1523" i="89" s="1"/>
  <c r="E1524" i="89" s="1"/>
  <c r="E1525" i="89" s="1"/>
  <c r="E1526" i="89" s="1"/>
  <c r="E1527" i="89" s="1"/>
  <c r="E1528" i="89" s="1"/>
  <c r="E1529" i="89" s="1"/>
  <c r="E1530" i="89" s="1"/>
  <c r="E1531" i="89" s="1"/>
  <c r="E1532" i="89" s="1"/>
  <c r="E1533" i="89" s="1"/>
  <c r="E1534" i="89" s="1"/>
  <c r="E1535" i="89" s="1"/>
  <c r="E1536" i="89" s="1"/>
  <c r="E1537" i="89" s="1"/>
  <c r="E1538" i="89" s="1"/>
  <c r="E1539" i="89" s="1"/>
  <c r="E1540" i="89" s="1"/>
  <c r="E1541" i="89" s="1"/>
  <c r="E1542" i="89" s="1"/>
  <c r="E1543" i="89" s="1"/>
  <c r="E1544" i="89" s="1"/>
  <c r="E1545" i="89" s="1"/>
  <c r="E1546" i="89" s="1"/>
  <c r="E1547" i="89" s="1"/>
  <c r="E1548" i="89" s="1"/>
  <c r="E1549" i="89" s="1"/>
  <c r="E1550" i="89" s="1"/>
  <c r="E1551" i="89" s="1"/>
  <c r="E1552" i="89" s="1"/>
  <c r="E1553" i="89" s="1"/>
  <c r="E1554" i="89" s="1"/>
  <c r="E1555" i="89" s="1"/>
  <c r="E1556" i="89" s="1"/>
  <c r="E1557" i="89" s="1"/>
  <c r="E1558" i="89" s="1"/>
  <c r="E1559" i="89" s="1"/>
  <c r="E1560" i="89" s="1"/>
  <c r="E1561" i="89" s="1"/>
  <c r="E1562" i="89" s="1"/>
  <c r="E1563" i="89" s="1"/>
  <c r="E1564" i="89" s="1"/>
  <c r="E1565" i="89" s="1"/>
  <c r="E1566" i="89" s="1"/>
  <c r="E1567" i="89" s="1"/>
  <c r="E1568" i="89" s="1"/>
  <c r="E1569" i="89" s="1"/>
  <c r="E1570" i="89" s="1"/>
  <c r="E1571" i="89" s="1"/>
  <c r="E1572" i="89" s="1"/>
  <c r="E1573" i="89" s="1"/>
  <c r="E1574" i="89" s="1"/>
  <c r="E1575" i="89" s="1"/>
  <c r="E1576" i="89" s="1"/>
  <c r="E1577" i="89" s="1"/>
  <c r="E1578" i="89" s="1"/>
  <c r="E1579" i="89" s="1"/>
  <c r="E1580" i="89" s="1"/>
  <c r="E1581" i="89" s="1"/>
  <c r="E1582" i="89" s="1"/>
  <c r="E1583" i="89" s="1"/>
  <c r="E1584" i="89" s="1"/>
  <c r="E1585" i="89" s="1"/>
  <c r="E1586" i="89" s="1"/>
  <c r="E1587" i="89" s="1"/>
  <c r="E1588" i="89" s="1"/>
  <c r="E1589" i="89" s="1"/>
  <c r="E1590" i="89" s="1"/>
  <c r="E1591" i="89" s="1"/>
  <c r="E1592" i="89" s="1"/>
  <c r="E1593" i="89" s="1"/>
  <c r="E1594" i="89" s="1"/>
  <c r="E1595" i="89" s="1"/>
  <c r="E1596" i="89" s="1"/>
  <c r="E1597" i="89" s="1"/>
  <c r="E1598" i="89" s="1"/>
  <c r="E1599" i="89" s="1"/>
  <c r="E1600" i="89" s="1"/>
  <c r="E1601" i="89" s="1"/>
  <c r="E1602" i="89" s="1"/>
  <c r="E1603" i="89" s="1"/>
  <c r="E1604" i="89" s="1"/>
  <c r="E1605" i="89" s="1"/>
  <c r="E1606" i="89" s="1"/>
  <c r="E1607" i="89" s="1"/>
  <c r="E1608" i="89" s="1"/>
  <c r="E1609" i="89" s="1"/>
  <c r="E1610" i="89" s="1"/>
  <c r="E1611" i="89" s="1"/>
  <c r="E1612" i="89" s="1"/>
  <c r="E1613" i="89" s="1"/>
  <c r="E1614" i="89" s="1"/>
  <c r="E1615" i="89" s="1"/>
  <c r="E1616" i="89" s="1"/>
  <c r="E1617" i="89" s="1"/>
  <c r="E1618" i="89" s="1"/>
  <c r="E1619" i="89" s="1"/>
  <c r="E1620" i="89" s="1"/>
  <c r="E1621" i="89" s="1"/>
  <c r="E1622" i="89" s="1"/>
  <c r="E1623" i="89" s="1"/>
  <c r="E1624" i="89" s="1"/>
  <c r="E1625" i="89" s="1"/>
  <c r="E1626" i="89" s="1"/>
  <c r="E1627" i="89" s="1"/>
  <c r="E1628" i="89" s="1"/>
  <c r="E1629" i="89" s="1"/>
  <c r="E1630" i="89" s="1"/>
  <c r="E1631" i="89" s="1"/>
  <c r="E1632" i="89" s="1"/>
  <c r="E1633" i="89" s="1"/>
  <c r="E1634" i="89" s="1"/>
  <c r="E1635" i="89" s="1"/>
  <c r="E1636" i="89" s="1"/>
  <c r="E1637" i="89" s="1"/>
  <c r="E1638" i="89" s="1"/>
  <c r="E1639" i="89" s="1"/>
  <c r="E1640" i="89" s="1"/>
  <c r="E1641" i="89" s="1"/>
  <c r="E1642" i="89" s="1"/>
  <c r="E1643" i="89" s="1"/>
  <c r="E1644" i="89" s="1"/>
  <c r="E1645" i="89" s="1"/>
  <c r="E1646" i="89" s="1"/>
  <c r="E1647" i="89" s="1"/>
  <c r="E1648" i="89" s="1"/>
  <c r="E1649" i="89" s="1"/>
  <c r="E1650" i="89" s="1"/>
  <c r="E1651" i="89" s="1"/>
  <c r="E1652" i="89" s="1"/>
  <c r="E1653" i="89" s="1"/>
  <c r="E1654" i="89" s="1"/>
  <c r="E1655" i="89" s="1"/>
  <c r="E1656" i="89" s="1"/>
  <c r="E1657" i="89" s="1"/>
  <c r="E1658" i="89" s="1"/>
  <c r="E1659" i="89" s="1"/>
  <c r="E1660" i="89" s="1"/>
  <c r="E1661" i="89" s="1"/>
  <c r="E1662" i="89" s="1"/>
  <c r="E1663" i="89" s="1"/>
  <c r="E1664" i="89" s="1"/>
  <c r="E1665" i="89" s="1"/>
  <c r="E1666" i="89" s="1"/>
  <c r="E1667" i="89" s="1"/>
  <c r="E1668" i="89" s="1"/>
  <c r="E1669" i="89" s="1"/>
  <c r="E1670" i="89" s="1"/>
  <c r="E1671" i="89" s="1"/>
  <c r="E1672" i="89" s="1"/>
  <c r="E1673" i="89" s="1"/>
  <c r="E1674" i="89" s="1"/>
  <c r="E1675" i="89" s="1"/>
  <c r="E1676" i="89" s="1"/>
  <c r="E1677" i="89" s="1"/>
  <c r="E1678" i="89" s="1"/>
  <c r="E1679" i="89" s="1"/>
  <c r="E1680" i="89" s="1"/>
  <c r="E1681" i="89" s="1"/>
  <c r="E1682" i="89" s="1"/>
  <c r="E1683" i="89" s="1"/>
  <c r="E1684" i="89" s="1"/>
  <c r="E1685" i="89" s="1"/>
  <c r="E1686" i="89" s="1"/>
  <c r="E1687" i="89" s="1"/>
  <c r="E1688" i="89" s="1"/>
  <c r="E1689" i="89" s="1"/>
  <c r="E1690" i="89" s="1"/>
  <c r="E1691" i="89" s="1"/>
  <c r="E1692" i="89" s="1"/>
  <c r="E1693" i="89" s="1"/>
  <c r="E1694" i="89" s="1"/>
  <c r="E1695" i="89" s="1"/>
  <c r="E1696" i="89" s="1"/>
  <c r="E1697" i="89" s="1"/>
  <c r="E1698" i="89" s="1"/>
  <c r="E1699" i="89" s="1"/>
  <c r="E1700" i="89" s="1"/>
  <c r="E1701" i="89" s="1"/>
  <c r="E1702" i="89" s="1"/>
  <c r="E1703" i="89" s="1"/>
  <c r="E1704" i="89" s="1"/>
  <c r="E1705" i="89" s="1"/>
  <c r="E1706" i="89" s="1"/>
  <c r="E1707" i="89" s="1"/>
  <c r="E1708" i="89" s="1"/>
  <c r="E1709" i="89" s="1"/>
  <c r="E1710" i="89" s="1"/>
  <c r="E1711" i="89" s="1"/>
  <c r="E1712" i="89" s="1"/>
  <c r="E1713" i="89" s="1"/>
  <c r="E1714" i="89" s="1"/>
  <c r="E1715" i="89" s="1"/>
  <c r="E1716" i="89" s="1"/>
  <c r="E1717" i="89" s="1"/>
  <c r="E1718" i="89" s="1"/>
  <c r="E1719" i="89" s="1"/>
  <c r="E1720" i="89" s="1"/>
  <c r="E1721" i="89" s="1"/>
  <c r="E1722" i="89" s="1"/>
  <c r="E1723" i="89" s="1"/>
  <c r="E1724" i="89" s="1"/>
  <c r="E1725" i="89" s="1"/>
  <c r="E1726" i="89" s="1"/>
  <c r="E1727" i="89" s="1"/>
  <c r="E1728" i="89" s="1"/>
  <c r="E1729" i="89" s="1"/>
  <c r="E1730" i="89" s="1"/>
  <c r="E1731" i="89" s="1"/>
  <c r="E1732" i="89" s="1"/>
  <c r="E1733" i="89" s="1"/>
  <c r="E1734" i="89" s="1"/>
  <c r="E1735" i="89" s="1"/>
  <c r="E1736" i="89" s="1"/>
  <c r="E1737" i="89" s="1"/>
  <c r="E1738" i="89" s="1"/>
  <c r="E1739" i="89" s="1"/>
  <c r="E1740" i="89" s="1"/>
  <c r="E1741" i="89" s="1"/>
  <c r="E1742" i="89" s="1"/>
  <c r="E1743" i="89" s="1"/>
  <c r="E1744" i="89" s="1"/>
  <c r="E1745" i="89" s="1"/>
  <c r="E1746" i="89" s="1"/>
  <c r="E1747" i="89" s="1"/>
  <c r="E1748" i="89" s="1"/>
  <c r="E1749" i="89" s="1"/>
  <c r="E1750" i="89" s="1"/>
  <c r="E1751" i="89" s="1"/>
  <c r="E1752" i="89" s="1"/>
  <c r="E1753" i="89" s="1"/>
  <c r="E1754" i="89" s="1"/>
  <c r="E1755" i="89" s="1"/>
  <c r="E1756" i="89" s="1"/>
  <c r="E1757" i="89" s="1"/>
  <c r="E1758" i="89" s="1"/>
  <c r="E1759" i="89" s="1"/>
  <c r="E1760" i="89" s="1"/>
  <c r="E1761" i="89" s="1"/>
  <c r="E1762" i="89" s="1"/>
  <c r="E1763" i="89" s="1"/>
  <c r="E1764" i="89" s="1"/>
  <c r="E1765" i="89" s="1"/>
  <c r="E1766" i="89" s="1"/>
  <c r="E1767" i="89" s="1"/>
  <c r="E1768" i="89" s="1"/>
  <c r="E1769" i="89" s="1"/>
  <c r="E1770" i="89" s="1"/>
  <c r="E1771" i="89" s="1"/>
  <c r="E1772" i="89" s="1"/>
  <c r="E1773" i="89" s="1"/>
  <c r="E1774" i="89" s="1"/>
  <c r="E1775" i="89" s="1"/>
  <c r="E1776" i="89" s="1"/>
  <c r="E1777" i="89" s="1"/>
  <c r="E1778" i="89" s="1"/>
  <c r="E1779" i="89" s="1"/>
  <c r="E1780" i="89" s="1"/>
  <c r="E1781" i="89" s="1"/>
  <c r="E1782" i="89" s="1"/>
  <c r="E1783" i="89" s="1"/>
  <c r="E1784" i="89" s="1"/>
  <c r="E1785" i="89" s="1"/>
  <c r="E1786" i="89" s="1"/>
  <c r="E1787" i="89" s="1"/>
  <c r="E1788" i="89" s="1"/>
  <c r="E1789" i="89" s="1"/>
  <c r="E1790" i="89" s="1"/>
  <c r="E1791" i="89" s="1"/>
  <c r="E1792" i="89" s="1"/>
  <c r="E1793" i="89" s="1"/>
  <c r="E1794" i="89" s="1"/>
  <c r="E1795" i="89" s="1"/>
  <c r="E1796" i="89" s="1"/>
  <c r="E1797" i="89" s="1"/>
  <c r="E1798" i="89" s="1"/>
  <c r="E1799" i="89" s="1"/>
  <c r="E1800" i="89" s="1"/>
  <c r="E1801" i="89" s="1"/>
  <c r="E1802" i="89" s="1"/>
  <c r="E1803" i="89" s="1"/>
  <c r="E1804" i="89" s="1"/>
  <c r="E1805" i="89" s="1"/>
  <c r="E1806" i="89" s="1"/>
  <c r="E1807" i="89" s="1"/>
  <c r="E1808" i="89" s="1"/>
  <c r="E1809" i="89" s="1"/>
  <c r="E1810" i="89" s="1"/>
  <c r="E1811" i="89" s="1"/>
  <c r="E1812" i="89" s="1"/>
  <c r="E1813" i="89" s="1"/>
  <c r="E1814" i="89" s="1"/>
  <c r="E1815" i="89" s="1"/>
  <c r="E1816" i="89" s="1"/>
  <c r="E1817" i="89" s="1"/>
  <c r="E1818" i="89" s="1"/>
  <c r="E1819" i="89" s="1"/>
  <c r="E1820" i="89" s="1"/>
  <c r="E1821" i="89" s="1"/>
  <c r="E1822" i="89" s="1"/>
  <c r="E1823" i="89" s="1"/>
  <c r="E1824" i="89" s="1"/>
  <c r="E1825" i="89" s="1"/>
  <c r="E1826" i="89" s="1"/>
  <c r="E1827" i="89" s="1"/>
  <c r="E1828" i="89" s="1"/>
  <c r="E1829" i="89" s="1"/>
  <c r="E1830" i="89" s="1"/>
  <c r="E1831" i="89" s="1"/>
  <c r="E1832" i="89" s="1"/>
  <c r="E1833" i="89" s="1"/>
  <c r="E1834" i="89" s="1"/>
  <c r="E1835" i="89" s="1"/>
  <c r="E1836" i="89" s="1"/>
  <c r="E1837" i="89" s="1"/>
  <c r="E1838" i="89" s="1"/>
  <c r="E1839" i="89" s="1"/>
  <c r="E1840" i="89" s="1"/>
  <c r="A2" i="89"/>
  <c r="E6" i="88"/>
  <c r="E7" i="88" s="1"/>
  <c r="E8" i="88" s="1"/>
  <c r="E9" i="88" s="1"/>
  <c r="E10" i="88" s="1"/>
  <c r="E11" i="88" s="1"/>
  <c r="E12" i="88" s="1"/>
  <c r="E13" i="88" s="1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101" i="88" s="1"/>
  <c r="E102" i="88" s="1"/>
  <c r="E103" i="88" s="1"/>
  <c r="E104" i="88" s="1"/>
  <c r="E105" i="88" s="1"/>
  <c r="E106" i="88" s="1"/>
  <c r="E107" i="88" s="1"/>
  <c r="E108" i="88" s="1"/>
  <c r="E109" i="88" s="1"/>
  <c r="E110" i="88" s="1"/>
  <c r="E111" i="88" s="1"/>
  <c r="E112" i="88" s="1"/>
  <c r="E113" i="88" s="1"/>
  <c r="E114" i="88" s="1"/>
  <c r="E115" i="88" s="1"/>
  <c r="E116" i="88" s="1"/>
  <c r="E117" i="88" s="1"/>
  <c r="E118" i="88" s="1"/>
  <c r="E119" i="88" s="1"/>
  <c r="E120" i="88" s="1"/>
  <c r="E121" i="88" s="1"/>
  <c r="E122" i="88" s="1"/>
  <c r="E123" i="88" s="1"/>
  <c r="E124" i="88" s="1"/>
  <c r="E125" i="88" s="1"/>
  <c r="E126" i="88" s="1"/>
  <c r="E127" i="88" s="1"/>
  <c r="E128" i="88" s="1"/>
  <c r="E129" i="88" s="1"/>
  <c r="E130" i="88" s="1"/>
  <c r="E131" i="88" s="1"/>
  <c r="E132" i="88" s="1"/>
  <c r="E133" i="88" s="1"/>
  <c r="E134" i="88" s="1"/>
  <c r="E135" i="88" s="1"/>
  <c r="E136" i="88" s="1"/>
  <c r="E137" i="88" s="1"/>
  <c r="E138" i="88" s="1"/>
  <c r="E139" i="88" s="1"/>
  <c r="E140" i="88" s="1"/>
  <c r="E141" i="88" s="1"/>
  <c r="E142" i="88" s="1"/>
  <c r="E143" i="88" s="1"/>
  <c r="E144" i="88" s="1"/>
  <c r="E145" i="88" s="1"/>
  <c r="E146" i="88" s="1"/>
  <c r="E147" i="88" s="1"/>
  <c r="E148" i="88" s="1"/>
  <c r="E149" i="88" s="1"/>
  <c r="E150" i="88" s="1"/>
  <c r="E151" i="88" s="1"/>
  <c r="E152" i="88" s="1"/>
  <c r="E153" i="88" s="1"/>
  <c r="E154" i="88" s="1"/>
  <c r="E155" i="88" s="1"/>
  <c r="E156" i="88" s="1"/>
  <c r="E157" i="88" s="1"/>
  <c r="E158" i="88" s="1"/>
  <c r="E159" i="88" s="1"/>
  <c r="E160" i="88" s="1"/>
  <c r="E161" i="88" s="1"/>
  <c r="E162" i="88" s="1"/>
  <c r="E163" i="88" s="1"/>
  <c r="E164" i="88" s="1"/>
  <c r="E165" i="88" s="1"/>
  <c r="E166" i="88" s="1"/>
  <c r="E167" i="88" s="1"/>
  <c r="E168" i="88" s="1"/>
  <c r="E169" i="88" s="1"/>
  <c r="E170" i="88" s="1"/>
  <c r="E171" i="88" s="1"/>
  <c r="E172" i="88" s="1"/>
  <c r="E173" i="88" s="1"/>
  <c r="E174" i="88" s="1"/>
  <c r="E175" i="88" s="1"/>
  <c r="E176" i="88" s="1"/>
  <c r="E177" i="88" s="1"/>
  <c r="E178" i="88" s="1"/>
  <c r="E179" i="88" s="1"/>
  <c r="E180" i="88" s="1"/>
  <c r="E181" i="88" s="1"/>
  <c r="E182" i="88" s="1"/>
  <c r="E183" i="88" s="1"/>
  <c r="E184" i="88" s="1"/>
  <c r="E185" i="88" s="1"/>
  <c r="E186" i="88" s="1"/>
  <c r="E187" i="88" s="1"/>
  <c r="E188" i="88" s="1"/>
  <c r="E189" i="88" s="1"/>
  <c r="E190" i="88" s="1"/>
  <c r="E191" i="88" s="1"/>
  <c r="E192" i="88" s="1"/>
  <c r="E193" i="88" s="1"/>
  <c r="E194" i="88" s="1"/>
  <c r="E195" i="88" s="1"/>
  <c r="E196" i="88" s="1"/>
  <c r="E197" i="88" s="1"/>
  <c r="E198" i="88" s="1"/>
  <c r="E199" i="88" s="1"/>
  <c r="E200" i="88" s="1"/>
  <c r="E201" i="88" s="1"/>
  <c r="E202" i="88" s="1"/>
  <c r="E203" i="88" s="1"/>
  <c r="E204" i="88" s="1"/>
  <c r="E205" i="88" s="1"/>
  <c r="E206" i="88" s="1"/>
  <c r="E207" i="88" s="1"/>
  <c r="E208" i="88" s="1"/>
  <c r="E209" i="88" s="1"/>
  <c r="E210" i="88" s="1"/>
  <c r="E211" i="88" s="1"/>
  <c r="E212" i="88" s="1"/>
  <c r="E213" i="88" s="1"/>
  <c r="E214" i="88" s="1"/>
  <c r="E215" i="88" s="1"/>
  <c r="E216" i="88" s="1"/>
  <c r="E217" i="88" s="1"/>
  <c r="E218" i="88" s="1"/>
  <c r="E219" i="88" s="1"/>
  <c r="E220" i="88" s="1"/>
  <c r="E221" i="88" s="1"/>
  <c r="E222" i="88" s="1"/>
  <c r="E223" i="88" s="1"/>
  <c r="E224" i="88" s="1"/>
  <c r="E225" i="88" s="1"/>
  <c r="E226" i="88" s="1"/>
  <c r="E227" i="88" s="1"/>
  <c r="E228" i="88" s="1"/>
  <c r="E229" i="88" s="1"/>
  <c r="E230" i="88" s="1"/>
  <c r="E231" i="88" s="1"/>
  <c r="E232" i="88" s="1"/>
  <c r="E233" i="88" s="1"/>
  <c r="E234" i="88" s="1"/>
  <c r="E235" i="88" s="1"/>
  <c r="E236" i="88" s="1"/>
  <c r="E237" i="88" s="1"/>
  <c r="E238" i="88" s="1"/>
  <c r="E239" i="88" s="1"/>
  <c r="E240" i="88" s="1"/>
  <c r="E241" i="88" s="1"/>
  <c r="E242" i="88" s="1"/>
  <c r="E243" i="88" s="1"/>
  <c r="E244" i="88" s="1"/>
  <c r="E245" i="88" s="1"/>
  <c r="E246" i="88" s="1"/>
  <c r="E247" i="88" s="1"/>
  <c r="E248" i="88" s="1"/>
  <c r="E249" i="88" s="1"/>
  <c r="E250" i="88" s="1"/>
  <c r="E251" i="88" s="1"/>
  <c r="E252" i="88" s="1"/>
  <c r="E253" i="88" s="1"/>
  <c r="E254" i="88" s="1"/>
  <c r="E255" i="88" s="1"/>
  <c r="E256" i="88" s="1"/>
  <c r="E257" i="88" s="1"/>
  <c r="E258" i="88" s="1"/>
  <c r="E259" i="88" s="1"/>
  <c r="E260" i="88" s="1"/>
  <c r="E261" i="88" s="1"/>
  <c r="E262" i="88" s="1"/>
  <c r="E263" i="88" s="1"/>
  <c r="E264" i="88" s="1"/>
  <c r="E265" i="88" s="1"/>
  <c r="E266" i="88" s="1"/>
  <c r="E267" i="88" s="1"/>
  <c r="E268" i="88" s="1"/>
  <c r="E269" i="88" s="1"/>
  <c r="E270" i="88" s="1"/>
  <c r="E271" i="88" s="1"/>
  <c r="E272" i="88" s="1"/>
  <c r="E273" i="88" s="1"/>
  <c r="E274" i="88" s="1"/>
  <c r="E275" i="88" s="1"/>
  <c r="E276" i="88" s="1"/>
  <c r="E277" i="88" s="1"/>
  <c r="E278" i="88" s="1"/>
  <c r="E279" i="88" s="1"/>
  <c r="E280" i="88" s="1"/>
  <c r="E281" i="88" s="1"/>
  <c r="E282" i="88" s="1"/>
  <c r="E283" i="88" s="1"/>
  <c r="E284" i="88" s="1"/>
  <c r="E285" i="88" s="1"/>
  <c r="E286" i="88" s="1"/>
  <c r="E287" i="88" s="1"/>
  <c r="E288" i="88" s="1"/>
  <c r="E289" i="88" s="1"/>
  <c r="E290" i="88" s="1"/>
  <c r="E291" i="88" s="1"/>
  <c r="E292" i="88" s="1"/>
  <c r="E293" i="88" s="1"/>
  <c r="E294" i="88" s="1"/>
  <c r="E295" i="88" s="1"/>
  <c r="E296" i="88" s="1"/>
  <c r="E297" i="88" s="1"/>
  <c r="E298" i="88" s="1"/>
  <c r="E299" i="88" s="1"/>
  <c r="E300" i="88" s="1"/>
  <c r="E301" i="88" s="1"/>
  <c r="E302" i="88" s="1"/>
  <c r="E303" i="88" s="1"/>
  <c r="E304" i="88" s="1"/>
  <c r="E305" i="88" s="1"/>
  <c r="E306" i="88" s="1"/>
  <c r="E307" i="88" s="1"/>
  <c r="E308" i="88" s="1"/>
  <c r="E309" i="88" s="1"/>
  <c r="E310" i="88" s="1"/>
  <c r="E311" i="88" s="1"/>
  <c r="E312" i="88" s="1"/>
  <c r="E313" i="88" s="1"/>
  <c r="E314" i="88" s="1"/>
  <c r="E315" i="88" s="1"/>
  <c r="E316" i="88" s="1"/>
  <c r="E317" i="88" s="1"/>
  <c r="E318" i="88" s="1"/>
  <c r="E319" i="88" s="1"/>
  <c r="E320" i="88" s="1"/>
  <c r="E321" i="88" s="1"/>
  <c r="E322" i="88" s="1"/>
  <c r="E323" i="88" s="1"/>
  <c r="E324" i="88" s="1"/>
  <c r="E325" i="88" s="1"/>
  <c r="E326" i="88" s="1"/>
  <c r="E327" i="88" s="1"/>
  <c r="E328" i="88" s="1"/>
  <c r="E329" i="88" s="1"/>
  <c r="E330" i="88" s="1"/>
  <c r="E331" i="88" s="1"/>
  <c r="E332" i="88" s="1"/>
  <c r="E333" i="88" s="1"/>
  <c r="E334" i="88" s="1"/>
  <c r="E335" i="88" s="1"/>
  <c r="E336" i="88" s="1"/>
  <c r="E337" i="88" s="1"/>
  <c r="E338" i="88" s="1"/>
  <c r="E339" i="88" s="1"/>
  <c r="E340" i="88" s="1"/>
  <c r="E341" i="88" s="1"/>
  <c r="E342" i="88" s="1"/>
  <c r="E343" i="88" s="1"/>
  <c r="E344" i="88" s="1"/>
  <c r="E345" i="88" s="1"/>
  <c r="E346" i="88" s="1"/>
  <c r="E347" i="88" s="1"/>
  <c r="E348" i="88" s="1"/>
  <c r="E349" i="88" s="1"/>
  <c r="E350" i="88" s="1"/>
  <c r="E351" i="88" s="1"/>
  <c r="E352" i="88" s="1"/>
  <c r="E353" i="88" s="1"/>
  <c r="E354" i="88" s="1"/>
  <c r="E355" i="88" s="1"/>
  <c r="E356" i="88" s="1"/>
  <c r="E357" i="88" s="1"/>
  <c r="E358" i="88" s="1"/>
  <c r="E359" i="88" s="1"/>
  <c r="E360" i="88" s="1"/>
  <c r="E361" i="88" s="1"/>
  <c r="E362" i="88" s="1"/>
  <c r="E363" i="88" s="1"/>
  <c r="E364" i="88" s="1"/>
  <c r="E365" i="88" s="1"/>
  <c r="E366" i="88" s="1"/>
  <c r="E367" i="88" s="1"/>
  <c r="E368" i="88" s="1"/>
  <c r="E369" i="88" s="1"/>
  <c r="E370" i="88" s="1"/>
  <c r="E371" i="88" s="1"/>
  <c r="E372" i="88" s="1"/>
  <c r="E373" i="88" s="1"/>
  <c r="E374" i="88" s="1"/>
  <c r="E375" i="88" s="1"/>
  <c r="E376" i="88" s="1"/>
  <c r="E377" i="88" s="1"/>
  <c r="E378" i="88" s="1"/>
  <c r="E379" i="88" s="1"/>
  <c r="E380" i="88" s="1"/>
  <c r="E381" i="88" s="1"/>
  <c r="E382" i="88" s="1"/>
  <c r="E383" i="88" s="1"/>
  <c r="E384" i="88" s="1"/>
  <c r="E385" i="88" s="1"/>
  <c r="E386" i="88" s="1"/>
  <c r="E387" i="88" s="1"/>
  <c r="E388" i="88" s="1"/>
  <c r="E389" i="88" s="1"/>
  <c r="E390" i="88" s="1"/>
  <c r="E391" i="88" s="1"/>
  <c r="E392" i="88" s="1"/>
  <c r="E393" i="88" s="1"/>
  <c r="E394" i="88" s="1"/>
  <c r="E395" i="88" s="1"/>
  <c r="E396" i="88" s="1"/>
  <c r="E397" i="88" s="1"/>
  <c r="E398" i="88" s="1"/>
  <c r="E399" i="88" s="1"/>
  <c r="E400" i="88" s="1"/>
  <c r="E401" i="88" s="1"/>
  <c r="E402" i="88" s="1"/>
  <c r="E403" i="88" s="1"/>
  <c r="E404" i="88" s="1"/>
  <c r="E405" i="88" s="1"/>
  <c r="E406" i="88" s="1"/>
  <c r="E407" i="88" s="1"/>
  <c r="E408" i="88" s="1"/>
  <c r="E409" i="88" s="1"/>
  <c r="E410" i="88" s="1"/>
  <c r="E411" i="88" s="1"/>
  <c r="E412" i="88" s="1"/>
  <c r="E413" i="88" s="1"/>
  <c r="E414" i="88" s="1"/>
  <c r="E415" i="88" s="1"/>
  <c r="E416" i="88" s="1"/>
  <c r="E417" i="88" s="1"/>
  <c r="E418" i="88" s="1"/>
  <c r="E419" i="88" s="1"/>
  <c r="E420" i="88" s="1"/>
  <c r="E421" i="88" s="1"/>
  <c r="E422" i="88" s="1"/>
  <c r="E423" i="88" s="1"/>
  <c r="E424" i="88" s="1"/>
  <c r="E425" i="88" s="1"/>
  <c r="E426" i="88" s="1"/>
  <c r="E427" i="88" s="1"/>
  <c r="E428" i="88" s="1"/>
  <c r="E429" i="88" s="1"/>
  <c r="E430" i="88" s="1"/>
  <c r="E431" i="88" s="1"/>
  <c r="E432" i="88" s="1"/>
  <c r="E433" i="88" s="1"/>
  <c r="E434" i="88" s="1"/>
  <c r="E435" i="88" s="1"/>
  <c r="E436" i="88" s="1"/>
  <c r="E437" i="88" s="1"/>
  <c r="E438" i="88" s="1"/>
  <c r="E439" i="88" s="1"/>
  <c r="E440" i="88" s="1"/>
  <c r="E441" i="88" s="1"/>
  <c r="E442" i="88" s="1"/>
  <c r="E443" i="88" s="1"/>
  <c r="E444" i="88" s="1"/>
  <c r="E445" i="88" s="1"/>
  <c r="E446" i="88" s="1"/>
  <c r="E447" i="88" s="1"/>
  <c r="E448" i="88" s="1"/>
  <c r="E449" i="88" s="1"/>
  <c r="E450" i="88" s="1"/>
  <c r="E451" i="88" s="1"/>
  <c r="E452" i="88" s="1"/>
  <c r="E453" i="88" s="1"/>
  <c r="E454" i="88" s="1"/>
  <c r="E455" i="88" s="1"/>
  <c r="E456" i="88" s="1"/>
  <c r="E457" i="88" s="1"/>
  <c r="E458" i="88" s="1"/>
  <c r="E459" i="88" s="1"/>
  <c r="E460" i="88" s="1"/>
  <c r="E461" i="88" s="1"/>
  <c r="E462" i="88" s="1"/>
  <c r="E463" i="88" s="1"/>
  <c r="E464" i="88" s="1"/>
  <c r="E465" i="88" s="1"/>
  <c r="E466" i="88" s="1"/>
  <c r="E467" i="88" s="1"/>
  <c r="E468" i="88" s="1"/>
  <c r="E469" i="88" s="1"/>
  <c r="E470" i="88" s="1"/>
  <c r="E471" i="88" s="1"/>
  <c r="E472" i="88" s="1"/>
  <c r="E473" i="88" s="1"/>
  <c r="E474" i="88" s="1"/>
  <c r="E475" i="88" s="1"/>
  <c r="E476" i="88" s="1"/>
  <c r="E477" i="88" s="1"/>
  <c r="E478" i="88" s="1"/>
  <c r="E479" i="88" s="1"/>
  <c r="E480" i="88" s="1"/>
  <c r="E481" i="88" s="1"/>
  <c r="E482" i="88" s="1"/>
  <c r="E483" i="88" s="1"/>
  <c r="E484" i="88" s="1"/>
  <c r="E485" i="88" s="1"/>
  <c r="E486" i="88" s="1"/>
  <c r="E487" i="88" s="1"/>
  <c r="E488" i="88" s="1"/>
  <c r="E489" i="88" s="1"/>
  <c r="E490" i="88" s="1"/>
  <c r="E491" i="88" s="1"/>
  <c r="E492" i="88" s="1"/>
  <c r="E493" i="88" s="1"/>
  <c r="E494" i="88" s="1"/>
  <c r="E495" i="88" s="1"/>
  <c r="E496" i="88" s="1"/>
  <c r="E497" i="88" s="1"/>
  <c r="E498" i="88" s="1"/>
  <c r="E499" i="88" s="1"/>
  <c r="E500" i="88" s="1"/>
  <c r="E501" i="88" s="1"/>
  <c r="E502" i="88" s="1"/>
  <c r="E503" i="88" s="1"/>
  <c r="E504" i="88" s="1"/>
  <c r="E505" i="88" s="1"/>
  <c r="E506" i="88" s="1"/>
  <c r="E507" i="88" s="1"/>
  <c r="E508" i="88" s="1"/>
  <c r="E509" i="88" s="1"/>
  <c r="E510" i="88" s="1"/>
  <c r="E511" i="88" s="1"/>
  <c r="E512" i="88" s="1"/>
  <c r="E513" i="88" s="1"/>
  <c r="E514" i="88" s="1"/>
  <c r="E515" i="88" s="1"/>
  <c r="E516" i="88" s="1"/>
  <c r="E517" i="88" s="1"/>
  <c r="E518" i="88" s="1"/>
  <c r="E519" i="88" s="1"/>
  <c r="E520" i="88" s="1"/>
  <c r="E521" i="88" s="1"/>
  <c r="E522" i="88" s="1"/>
  <c r="E523" i="88" s="1"/>
  <c r="E524" i="88" s="1"/>
  <c r="E525" i="88" s="1"/>
  <c r="E526" i="88" s="1"/>
  <c r="E527" i="88" s="1"/>
  <c r="E528" i="88" s="1"/>
  <c r="E529" i="88" s="1"/>
  <c r="E530" i="88" s="1"/>
  <c r="E531" i="88" s="1"/>
  <c r="E532" i="88" s="1"/>
  <c r="E533" i="88" s="1"/>
  <c r="E534" i="88" s="1"/>
  <c r="E535" i="88" s="1"/>
  <c r="E536" i="88" s="1"/>
  <c r="E537" i="88" s="1"/>
  <c r="E538" i="88" s="1"/>
  <c r="E539" i="88" s="1"/>
  <c r="E540" i="88" s="1"/>
  <c r="E541" i="88" s="1"/>
  <c r="E542" i="88" s="1"/>
  <c r="E543" i="88" s="1"/>
  <c r="E544" i="88" s="1"/>
  <c r="E545" i="88" s="1"/>
  <c r="E546" i="88" s="1"/>
  <c r="E547" i="88" s="1"/>
  <c r="E548" i="88" s="1"/>
  <c r="E549" i="88" s="1"/>
  <c r="E550" i="88" s="1"/>
  <c r="E551" i="88" s="1"/>
  <c r="E552" i="88" s="1"/>
  <c r="E553" i="88" s="1"/>
  <c r="E554" i="88" s="1"/>
  <c r="E555" i="88" s="1"/>
  <c r="E556" i="88" s="1"/>
  <c r="E557" i="88" s="1"/>
  <c r="E558" i="88" s="1"/>
  <c r="E559" i="88" s="1"/>
  <c r="E560" i="88" s="1"/>
  <c r="E561" i="88" s="1"/>
  <c r="E562" i="88" s="1"/>
  <c r="E563" i="88" s="1"/>
  <c r="E564" i="88" s="1"/>
  <c r="E565" i="88" s="1"/>
  <c r="E566" i="88" s="1"/>
  <c r="E567" i="88" s="1"/>
  <c r="E568" i="88" s="1"/>
  <c r="E569" i="88" s="1"/>
  <c r="E570" i="88" s="1"/>
  <c r="E571" i="88" s="1"/>
  <c r="E572" i="88" s="1"/>
  <c r="E573" i="88" s="1"/>
  <c r="E574" i="88" s="1"/>
  <c r="E575" i="88" s="1"/>
  <c r="E576" i="88" s="1"/>
  <c r="E577" i="88" s="1"/>
  <c r="E578" i="88" s="1"/>
  <c r="E579" i="88" s="1"/>
  <c r="E580" i="88" s="1"/>
  <c r="E581" i="88" s="1"/>
  <c r="E582" i="88" s="1"/>
  <c r="E583" i="88" s="1"/>
  <c r="E584" i="88" s="1"/>
  <c r="E585" i="88" s="1"/>
  <c r="E586" i="88" s="1"/>
  <c r="E587" i="88" s="1"/>
  <c r="E588" i="88" s="1"/>
  <c r="E589" i="88" s="1"/>
  <c r="E590" i="88" s="1"/>
  <c r="E591" i="88" s="1"/>
  <c r="E592" i="88" s="1"/>
  <c r="E593" i="88" s="1"/>
  <c r="E594" i="88" s="1"/>
  <c r="E595" i="88" s="1"/>
  <c r="E596" i="88" s="1"/>
  <c r="E597" i="88" s="1"/>
  <c r="E598" i="88" s="1"/>
  <c r="E599" i="88" s="1"/>
  <c r="E600" i="88" s="1"/>
  <c r="E601" i="88" s="1"/>
  <c r="E602" i="88" s="1"/>
  <c r="E603" i="88" s="1"/>
  <c r="E604" i="88" s="1"/>
  <c r="E605" i="88" s="1"/>
  <c r="E606" i="88" s="1"/>
  <c r="E607" i="88" s="1"/>
  <c r="E608" i="88" s="1"/>
  <c r="E609" i="88" s="1"/>
  <c r="E610" i="88" s="1"/>
  <c r="E611" i="88" s="1"/>
  <c r="E612" i="88" s="1"/>
  <c r="E613" i="88" s="1"/>
  <c r="E614" i="88" s="1"/>
  <c r="E615" i="88" s="1"/>
  <c r="E616" i="88" s="1"/>
  <c r="E617" i="88" s="1"/>
  <c r="E618" i="88" s="1"/>
  <c r="E619" i="88" s="1"/>
  <c r="E620" i="88" s="1"/>
  <c r="E621" i="88" s="1"/>
  <c r="E622" i="88" s="1"/>
  <c r="E623" i="88" s="1"/>
  <c r="E624" i="88" s="1"/>
  <c r="E625" i="88" s="1"/>
  <c r="E626" i="88" s="1"/>
  <c r="E627" i="88" s="1"/>
  <c r="E628" i="88" s="1"/>
  <c r="E629" i="88" s="1"/>
  <c r="E630" i="88" s="1"/>
  <c r="E631" i="88" s="1"/>
  <c r="E632" i="88" s="1"/>
  <c r="E633" i="88" s="1"/>
  <c r="E634" i="88" s="1"/>
  <c r="E635" i="88" s="1"/>
  <c r="E636" i="88" s="1"/>
  <c r="E637" i="88" s="1"/>
  <c r="E638" i="88" s="1"/>
  <c r="E639" i="88" s="1"/>
  <c r="E640" i="88" s="1"/>
  <c r="E641" i="88" s="1"/>
  <c r="E642" i="88" s="1"/>
  <c r="E643" i="88" s="1"/>
  <c r="E644" i="88" s="1"/>
  <c r="E645" i="88" s="1"/>
  <c r="E646" i="88" s="1"/>
  <c r="E647" i="88" s="1"/>
  <c r="E648" i="88" s="1"/>
  <c r="E649" i="88" s="1"/>
  <c r="E650" i="88" s="1"/>
  <c r="E651" i="88" s="1"/>
  <c r="E652" i="88" s="1"/>
  <c r="E653" i="88" s="1"/>
  <c r="E654" i="88" s="1"/>
  <c r="E655" i="88" s="1"/>
  <c r="E656" i="88" s="1"/>
  <c r="E657" i="88" s="1"/>
  <c r="E658" i="88" s="1"/>
  <c r="E659" i="88" s="1"/>
  <c r="E660" i="88" s="1"/>
  <c r="E661" i="88" s="1"/>
  <c r="E662" i="88" s="1"/>
  <c r="E663" i="88" s="1"/>
  <c r="E664" i="88" s="1"/>
  <c r="E665" i="88" s="1"/>
  <c r="E666" i="88" s="1"/>
  <c r="E667" i="88" s="1"/>
  <c r="E668" i="88" s="1"/>
  <c r="E669" i="88" s="1"/>
  <c r="E670" i="88" s="1"/>
  <c r="E671" i="88" s="1"/>
  <c r="E672" i="88" s="1"/>
  <c r="E673" i="88" s="1"/>
  <c r="E674" i="88" s="1"/>
  <c r="E675" i="88" s="1"/>
  <c r="E676" i="88" s="1"/>
  <c r="E677" i="88" s="1"/>
  <c r="E678" i="88" s="1"/>
  <c r="E679" i="88" s="1"/>
  <c r="E680" i="88" s="1"/>
  <c r="E681" i="88" s="1"/>
  <c r="E682" i="88" s="1"/>
  <c r="E683" i="88" s="1"/>
  <c r="E684" i="88" s="1"/>
  <c r="E685" i="88" s="1"/>
  <c r="E686" i="88" s="1"/>
  <c r="E687" i="88" s="1"/>
  <c r="E688" i="88" s="1"/>
  <c r="E689" i="88" s="1"/>
  <c r="E690" i="88" s="1"/>
  <c r="E691" i="88" s="1"/>
  <c r="E692" i="88" s="1"/>
  <c r="E693" i="88" s="1"/>
  <c r="E694" i="88" s="1"/>
  <c r="E695" i="88" s="1"/>
  <c r="E696" i="88" s="1"/>
  <c r="E697" i="88" s="1"/>
  <c r="E698" i="88" s="1"/>
  <c r="E699" i="88" s="1"/>
  <c r="E700" i="88" s="1"/>
  <c r="E701" i="88" s="1"/>
  <c r="E702" i="88" s="1"/>
  <c r="E703" i="88" s="1"/>
  <c r="E704" i="88" s="1"/>
  <c r="E705" i="88" s="1"/>
  <c r="E706" i="88" s="1"/>
  <c r="E707" i="88" s="1"/>
  <c r="E708" i="88" s="1"/>
  <c r="E709" i="88" s="1"/>
  <c r="E710" i="88" s="1"/>
  <c r="E711" i="88" s="1"/>
  <c r="E712" i="88" s="1"/>
  <c r="E713" i="88" s="1"/>
  <c r="E714" i="88" s="1"/>
  <c r="E715" i="88" s="1"/>
  <c r="E716" i="88" s="1"/>
  <c r="E717" i="88" s="1"/>
  <c r="E718" i="88" s="1"/>
  <c r="E719" i="88" s="1"/>
  <c r="E720" i="88" s="1"/>
  <c r="E721" i="88" s="1"/>
  <c r="E722" i="88" s="1"/>
  <c r="E723" i="88" s="1"/>
  <c r="E724" i="88" s="1"/>
  <c r="E725" i="88" s="1"/>
  <c r="E726" i="88" s="1"/>
  <c r="E727" i="88" s="1"/>
  <c r="E728" i="88" s="1"/>
  <c r="E729" i="88" s="1"/>
  <c r="E730" i="88" s="1"/>
  <c r="E731" i="88" s="1"/>
  <c r="E732" i="88" s="1"/>
  <c r="E733" i="88" s="1"/>
  <c r="E734" i="88" s="1"/>
  <c r="E735" i="88" s="1"/>
  <c r="E736" i="88" s="1"/>
  <c r="E737" i="88" s="1"/>
  <c r="E738" i="88" s="1"/>
  <c r="E739" i="88" s="1"/>
  <c r="E740" i="88" s="1"/>
  <c r="E741" i="88" s="1"/>
  <c r="E742" i="88" s="1"/>
  <c r="E743" i="88" s="1"/>
  <c r="E744" i="88" s="1"/>
  <c r="E745" i="88" s="1"/>
  <c r="E746" i="88" s="1"/>
  <c r="E747" i="88" s="1"/>
  <c r="E748" i="88" s="1"/>
  <c r="E749" i="88" s="1"/>
  <c r="E750" i="88" s="1"/>
  <c r="E751" i="88" s="1"/>
  <c r="E752" i="88" s="1"/>
  <c r="E753" i="88" s="1"/>
  <c r="E754" i="88" s="1"/>
  <c r="E755" i="88" s="1"/>
  <c r="E756" i="88" s="1"/>
  <c r="E757" i="88" s="1"/>
  <c r="E758" i="88" s="1"/>
  <c r="E759" i="88" s="1"/>
  <c r="E760" i="88" s="1"/>
  <c r="E761" i="88" s="1"/>
  <c r="E762" i="88" s="1"/>
  <c r="E763" i="88" s="1"/>
  <c r="E764" i="88" s="1"/>
  <c r="E765" i="88" s="1"/>
  <c r="E766" i="88" s="1"/>
  <c r="E767" i="88" s="1"/>
  <c r="E768" i="88" s="1"/>
  <c r="E769" i="88" s="1"/>
  <c r="E770" i="88" s="1"/>
  <c r="E771" i="88" s="1"/>
  <c r="E772" i="88" s="1"/>
  <c r="E773" i="88" s="1"/>
  <c r="E774" i="88" s="1"/>
  <c r="E775" i="88" s="1"/>
  <c r="E776" i="88" s="1"/>
  <c r="E777" i="88" s="1"/>
  <c r="E778" i="88" s="1"/>
  <c r="E779" i="88" s="1"/>
  <c r="E780" i="88" s="1"/>
  <c r="E781" i="88" s="1"/>
  <c r="E782" i="88" s="1"/>
  <c r="E783" i="88" s="1"/>
  <c r="E784" i="88" s="1"/>
  <c r="E785" i="88" s="1"/>
  <c r="E786" i="88" s="1"/>
  <c r="E787" i="88" s="1"/>
  <c r="E788" i="88" s="1"/>
  <c r="E789" i="88" s="1"/>
  <c r="E790" i="88" s="1"/>
  <c r="E791" i="88" s="1"/>
  <c r="E792" i="88" s="1"/>
  <c r="E793" i="88" s="1"/>
  <c r="E794" i="88" s="1"/>
  <c r="E795" i="88" s="1"/>
  <c r="E796" i="88" s="1"/>
  <c r="E797" i="88" s="1"/>
  <c r="E798" i="88" s="1"/>
  <c r="E799" i="88" s="1"/>
  <c r="E800" i="88" s="1"/>
  <c r="E801" i="88" s="1"/>
  <c r="E802" i="88" s="1"/>
  <c r="E803" i="88" s="1"/>
  <c r="E804" i="88" s="1"/>
  <c r="E805" i="88" s="1"/>
  <c r="E806" i="88" s="1"/>
  <c r="E807" i="88" s="1"/>
  <c r="E808" i="88" s="1"/>
  <c r="E809" i="88" s="1"/>
  <c r="E810" i="88" s="1"/>
  <c r="E811" i="88" s="1"/>
  <c r="E812" i="88" s="1"/>
  <c r="E813" i="88" s="1"/>
  <c r="E814" i="88" s="1"/>
  <c r="E815" i="88" s="1"/>
  <c r="E816" i="88" s="1"/>
  <c r="E817" i="88" s="1"/>
  <c r="E818" i="88" s="1"/>
  <c r="E819" i="88" s="1"/>
  <c r="E820" i="88" s="1"/>
  <c r="E821" i="88" s="1"/>
  <c r="E822" i="88" s="1"/>
  <c r="E823" i="88" s="1"/>
  <c r="E824" i="88" s="1"/>
  <c r="E825" i="88" s="1"/>
  <c r="E826" i="88" s="1"/>
  <c r="E827" i="88" s="1"/>
  <c r="E828" i="88" s="1"/>
  <c r="E829" i="88" s="1"/>
  <c r="E830" i="88" s="1"/>
  <c r="E831" i="88" s="1"/>
  <c r="E832" i="88" s="1"/>
  <c r="E833" i="88" s="1"/>
  <c r="E834" i="88" s="1"/>
  <c r="E835" i="88" s="1"/>
  <c r="E836" i="88" s="1"/>
  <c r="E837" i="88" s="1"/>
  <c r="E838" i="88" s="1"/>
  <c r="E839" i="88" s="1"/>
  <c r="E840" i="88" s="1"/>
  <c r="E841" i="88" s="1"/>
  <c r="E842" i="88" s="1"/>
  <c r="E843" i="88" s="1"/>
  <c r="E844" i="88" s="1"/>
  <c r="E845" i="88" s="1"/>
  <c r="E846" i="88" s="1"/>
  <c r="E847" i="88" s="1"/>
  <c r="E848" i="88" s="1"/>
  <c r="E849" i="88" s="1"/>
  <c r="E850" i="88" s="1"/>
  <c r="E851" i="88" s="1"/>
  <c r="E852" i="88" s="1"/>
  <c r="E853" i="88" s="1"/>
  <c r="E854" i="88" s="1"/>
  <c r="E855" i="88" s="1"/>
  <c r="E856" i="88" s="1"/>
  <c r="E857" i="88" s="1"/>
  <c r="E858" i="88" s="1"/>
  <c r="E859" i="88" s="1"/>
  <c r="E860" i="88" s="1"/>
  <c r="E861" i="88" s="1"/>
  <c r="E862" i="88" s="1"/>
  <c r="E863" i="88" s="1"/>
  <c r="E864" i="88" s="1"/>
  <c r="E865" i="88" s="1"/>
  <c r="E866" i="88" s="1"/>
  <c r="E867" i="88" s="1"/>
  <c r="E868" i="88" s="1"/>
  <c r="E869" i="88" s="1"/>
  <c r="E870" i="88" s="1"/>
  <c r="E871" i="88" s="1"/>
  <c r="E872" i="88" s="1"/>
  <c r="E873" i="88" s="1"/>
  <c r="E874" i="88" s="1"/>
  <c r="E875" i="88" s="1"/>
  <c r="E876" i="88" s="1"/>
  <c r="E877" i="88" s="1"/>
  <c r="E878" i="88" s="1"/>
  <c r="E879" i="88" s="1"/>
  <c r="E880" i="88" s="1"/>
  <c r="E881" i="88" s="1"/>
  <c r="E882" i="88" s="1"/>
  <c r="E883" i="88" s="1"/>
  <c r="E884" i="88" s="1"/>
  <c r="E885" i="88" s="1"/>
  <c r="E886" i="88" s="1"/>
  <c r="E887" i="88" s="1"/>
  <c r="E888" i="88" s="1"/>
  <c r="E889" i="88" s="1"/>
  <c r="E890" i="88" s="1"/>
  <c r="E891" i="88" s="1"/>
  <c r="E892" i="88" s="1"/>
  <c r="E893" i="88" s="1"/>
  <c r="E894" i="88" s="1"/>
  <c r="E895" i="88" s="1"/>
  <c r="E896" i="88" s="1"/>
  <c r="E897" i="88" s="1"/>
  <c r="E898" i="88" s="1"/>
  <c r="E899" i="88" s="1"/>
  <c r="E900" i="88" s="1"/>
  <c r="E901" i="88" s="1"/>
  <c r="E902" i="88" s="1"/>
  <c r="E903" i="88" s="1"/>
  <c r="E904" i="88" s="1"/>
  <c r="E905" i="88" s="1"/>
  <c r="E906" i="88" s="1"/>
  <c r="E907" i="88" s="1"/>
  <c r="E908" i="88" s="1"/>
  <c r="E909" i="88" s="1"/>
  <c r="E910" i="88" s="1"/>
  <c r="E911" i="88" s="1"/>
  <c r="E912" i="88" s="1"/>
  <c r="E913" i="88" s="1"/>
  <c r="E914" i="88" s="1"/>
  <c r="E915" i="88" s="1"/>
  <c r="E916" i="88" s="1"/>
  <c r="E917" i="88" s="1"/>
  <c r="E918" i="88" s="1"/>
  <c r="E919" i="88" s="1"/>
  <c r="E920" i="88" s="1"/>
  <c r="E921" i="88" s="1"/>
  <c r="E922" i="88" s="1"/>
  <c r="E923" i="88" s="1"/>
  <c r="E924" i="88" s="1"/>
  <c r="E925" i="88" s="1"/>
  <c r="E926" i="88" s="1"/>
  <c r="E927" i="88" s="1"/>
  <c r="E928" i="88" s="1"/>
  <c r="E929" i="88" s="1"/>
  <c r="E930" i="88" s="1"/>
  <c r="E931" i="88" s="1"/>
  <c r="E932" i="88" s="1"/>
  <c r="E933" i="88" s="1"/>
  <c r="E934" i="88" s="1"/>
  <c r="E935" i="88" s="1"/>
  <c r="E936" i="88" s="1"/>
  <c r="E937" i="88" s="1"/>
  <c r="E938" i="88" s="1"/>
  <c r="E939" i="88" s="1"/>
  <c r="E940" i="88" s="1"/>
  <c r="E941" i="88" s="1"/>
  <c r="E942" i="88" s="1"/>
  <c r="E943" i="88" s="1"/>
  <c r="E944" i="88" s="1"/>
  <c r="E945" i="88" s="1"/>
  <c r="E946" i="88" s="1"/>
  <c r="E947" i="88" s="1"/>
  <c r="E948" i="88" s="1"/>
  <c r="E949" i="88" s="1"/>
  <c r="E950" i="88" s="1"/>
  <c r="E951" i="88" s="1"/>
  <c r="E952" i="88" s="1"/>
  <c r="E953" i="88" s="1"/>
  <c r="E954" i="88" s="1"/>
  <c r="E955" i="88" s="1"/>
  <c r="E956" i="88" s="1"/>
  <c r="E957" i="88" s="1"/>
  <c r="E958" i="88" s="1"/>
  <c r="E959" i="88" s="1"/>
  <c r="E960" i="88" s="1"/>
  <c r="E961" i="88" s="1"/>
  <c r="E962" i="88" s="1"/>
  <c r="E963" i="88" s="1"/>
  <c r="E964" i="88" s="1"/>
  <c r="E965" i="88" s="1"/>
  <c r="E966" i="88" s="1"/>
  <c r="E967" i="88" s="1"/>
  <c r="E968" i="88" s="1"/>
  <c r="E969" i="88" s="1"/>
  <c r="E970" i="88" s="1"/>
  <c r="E971" i="88" s="1"/>
  <c r="E972" i="88" s="1"/>
  <c r="E973" i="88" s="1"/>
  <c r="E974" i="88" s="1"/>
  <c r="E975" i="88" s="1"/>
  <c r="E976" i="88" s="1"/>
  <c r="E977" i="88" s="1"/>
  <c r="E978" i="88" s="1"/>
  <c r="E979" i="88" s="1"/>
  <c r="E980" i="88" s="1"/>
  <c r="E981" i="88" s="1"/>
  <c r="E982" i="88" s="1"/>
  <c r="E983" i="88" s="1"/>
  <c r="E984" i="88" s="1"/>
  <c r="E985" i="88" s="1"/>
  <c r="E986" i="88" s="1"/>
  <c r="E987" i="88" s="1"/>
  <c r="E988" i="88" s="1"/>
  <c r="E989" i="88" s="1"/>
  <c r="E990" i="88" s="1"/>
  <c r="E991" i="88" s="1"/>
  <c r="E992" i="88" s="1"/>
  <c r="E993" i="88" s="1"/>
  <c r="E994" i="88" s="1"/>
  <c r="E995" i="88" s="1"/>
  <c r="E996" i="88" s="1"/>
  <c r="E997" i="88" s="1"/>
  <c r="E998" i="88" s="1"/>
  <c r="E999" i="88" s="1"/>
  <c r="E1000" i="88" s="1"/>
  <c r="E1001" i="88" s="1"/>
  <c r="E1002" i="88" s="1"/>
  <c r="E1003" i="88" s="1"/>
  <c r="E1004" i="88" s="1"/>
  <c r="E1005" i="88" s="1"/>
  <c r="E1006" i="88" s="1"/>
  <c r="E1007" i="88" s="1"/>
  <c r="E1008" i="88" s="1"/>
  <c r="E1009" i="88" s="1"/>
  <c r="E1010" i="88" s="1"/>
  <c r="E1011" i="88" s="1"/>
  <c r="E1012" i="88" s="1"/>
  <c r="E1013" i="88" s="1"/>
  <c r="E1014" i="88" s="1"/>
  <c r="E1015" i="88" s="1"/>
  <c r="E1016" i="88" s="1"/>
  <c r="E1017" i="88" s="1"/>
  <c r="E1018" i="88" s="1"/>
  <c r="E1019" i="88" s="1"/>
  <c r="E1020" i="88" s="1"/>
  <c r="E1021" i="88" s="1"/>
  <c r="E1022" i="88" s="1"/>
  <c r="E1023" i="88" s="1"/>
  <c r="E1024" i="88" s="1"/>
  <c r="E1025" i="88" s="1"/>
  <c r="E1026" i="88" s="1"/>
  <c r="E1027" i="88" s="1"/>
  <c r="E1028" i="88" s="1"/>
  <c r="E1029" i="88" s="1"/>
  <c r="E1030" i="88" s="1"/>
  <c r="E1031" i="88" s="1"/>
  <c r="E1032" i="88" s="1"/>
  <c r="E1033" i="88" s="1"/>
  <c r="E1034" i="88" s="1"/>
  <c r="E1035" i="88" s="1"/>
  <c r="E1036" i="88" s="1"/>
  <c r="E1037" i="88" s="1"/>
  <c r="E1038" i="88" s="1"/>
  <c r="E1039" i="88" s="1"/>
  <c r="E1040" i="88" s="1"/>
  <c r="E1041" i="88" s="1"/>
  <c r="E1042" i="88" s="1"/>
  <c r="E1043" i="88" s="1"/>
  <c r="E1044" i="88" s="1"/>
  <c r="E1045" i="88" s="1"/>
  <c r="E1046" i="88" s="1"/>
  <c r="E1047" i="88" s="1"/>
  <c r="E1048" i="88" s="1"/>
  <c r="E1049" i="88" s="1"/>
  <c r="E1050" i="88" s="1"/>
  <c r="E1051" i="88" s="1"/>
  <c r="E1052" i="88" s="1"/>
  <c r="E1053" i="88" s="1"/>
  <c r="E1054" i="88" s="1"/>
  <c r="E1055" i="88" s="1"/>
  <c r="E1056" i="88" s="1"/>
  <c r="E1057" i="88" s="1"/>
  <c r="E1058" i="88" s="1"/>
  <c r="E1059" i="88" s="1"/>
  <c r="E1060" i="88" s="1"/>
  <c r="E1061" i="88" s="1"/>
  <c r="E1062" i="88" s="1"/>
  <c r="E1063" i="88" s="1"/>
  <c r="E1064" i="88" s="1"/>
  <c r="E1065" i="88" s="1"/>
  <c r="E1066" i="88" s="1"/>
  <c r="E1067" i="88" s="1"/>
  <c r="E1068" i="88" s="1"/>
  <c r="E1069" i="88" s="1"/>
  <c r="E1070" i="88" s="1"/>
  <c r="E1071" i="88" s="1"/>
  <c r="E1072" i="88" s="1"/>
  <c r="E1073" i="88" s="1"/>
  <c r="E1074" i="88" s="1"/>
  <c r="E1075" i="88" s="1"/>
  <c r="E1076" i="88" s="1"/>
  <c r="E1077" i="88" s="1"/>
  <c r="E1078" i="88" s="1"/>
  <c r="E1079" i="88" s="1"/>
  <c r="E1080" i="88" s="1"/>
  <c r="E1081" i="88" s="1"/>
  <c r="E1082" i="88" s="1"/>
  <c r="E1083" i="88" s="1"/>
  <c r="E1084" i="88" s="1"/>
  <c r="E1085" i="88" s="1"/>
  <c r="E1086" i="88" s="1"/>
  <c r="E1087" i="88" s="1"/>
  <c r="E1088" i="88" s="1"/>
  <c r="E1089" i="88" s="1"/>
  <c r="E1090" i="88" s="1"/>
  <c r="E1091" i="88" s="1"/>
  <c r="E1092" i="88" s="1"/>
  <c r="E1093" i="88" s="1"/>
  <c r="E1094" i="88" s="1"/>
  <c r="E1095" i="88" s="1"/>
  <c r="E1096" i="88" s="1"/>
  <c r="E1097" i="88" s="1"/>
  <c r="E1098" i="88" s="1"/>
  <c r="E1099" i="88" s="1"/>
  <c r="E1100" i="88" s="1"/>
  <c r="E1101" i="88" s="1"/>
  <c r="E1102" i="88" s="1"/>
  <c r="E1103" i="88" s="1"/>
  <c r="E1104" i="88" s="1"/>
  <c r="E1105" i="88" s="1"/>
  <c r="E1106" i="88" s="1"/>
  <c r="E1107" i="88" s="1"/>
  <c r="E1108" i="88" s="1"/>
  <c r="E1109" i="88" s="1"/>
  <c r="E1110" i="88" s="1"/>
  <c r="E1111" i="88" s="1"/>
  <c r="E1112" i="88" s="1"/>
  <c r="E1113" i="88" s="1"/>
  <c r="E1114" i="88" s="1"/>
  <c r="E1115" i="88" s="1"/>
  <c r="E1116" i="88" s="1"/>
  <c r="E1117" i="88" s="1"/>
  <c r="E1118" i="88" s="1"/>
  <c r="E1119" i="88" s="1"/>
  <c r="E1120" i="88" s="1"/>
  <c r="E1121" i="88" s="1"/>
  <c r="E1122" i="88" s="1"/>
  <c r="E1123" i="88" s="1"/>
  <c r="E1124" i="88" s="1"/>
  <c r="E1125" i="88" s="1"/>
  <c r="E1126" i="88" s="1"/>
  <c r="E1127" i="88" s="1"/>
  <c r="E1128" i="88" s="1"/>
  <c r="E1129" i="88" s="1"/>
  <c r="E1130" i="88" s="1"/>
  <c r="E1131" i="88" s="1"/>
  <c r="E1132" i="88" s="1"/>
  <c r="E1133" i="88" s="1"/>
  <c r="E1134" i="88" s="1"/>
  <c r="E1135" i="88" s="1"/>
  <c r="E1136" i="88" s="1"/>
  <c r="E1137" i="88" s="1"/>
  <c r="E1138" i="88" s="1"/>
  <c r="E1139" i="88" s="1"/>
  <c r="E1140" i="88" s="1"/>
  <c r="E1141" i="88" s="1"/>
  <c r="E1142" i="88" s="1"/>
  <c r="E1143" i="88" s="1"/>
  <c r="E1144" i="88" s="1"/>
  <c r="E1145" i="88" s="1"/>
  <c r="E1146" i="88" s="1"/>
  <c r="E1147" i="88" s="1"/>
  <c r="E1148" i="88" s="1"/>
  <c r="E1149" i="88" s="1"/>
  <c r="E1150" i="88" s="1"/>
  <c r="E1151" i="88" s="1"/>
  <c r="E1152" i="88" s="1"/>
  <c r="E1153" i="88" s="1"/>
  <c r="E1154" i="88" s="1"/>
  <c r="E1155" i="88" s="1"/>
  <c r="E1156" i="88" s="1"/>
  <c r="E1157" i="88" s="1"/>
  <c r="E1158" i="88" s="1"/>
  <c r="E1159" i="88" s="1"/>
  <c r="E1160" i="88" s="1"/>
  <c r="E1161" i="88" s="1"/>
  <c r="E1162" i="88" s="1"/>
  <c r="E1163" i="88" s="1"/>
  <c r="E1164" i="88" s="1"/>
  <c r="E1165" i="88" s="1"/>
  <c r="E1166" i="88" s="1"/>
  <c r="E1167" i="88" s="1"/>
  <c r="E1168" i="88" s="1"/>
  <c r="E1169" i="88" s="1"/>
  <c r="E1170" i="88" s="1"/>
  <c r="E1171" i="88" s="1"/>
  <c r="E1172" i="88" s="1"/>
  <c r="E1173" i="88" s="1"/>
  <c r="E1174" i="88" s="1"/>
  <c r="E1175" i="88" s="1"/>
  <c r="E1176" i="88" s="1"/>
  <c r="E1177" i="88" s="1"/>
  <c r="E1178" i="88" s="1"/>
  <c r="E1179" i="88" s="1"/>
  <c r="E1180" i="88" s="1"/>
  <c r="E1181" i="88" s="1"/>
  <c r="E1182" i="88" s="1"/>
  <c r="E1183" i="88" s="1"/>
  <c r="E1184" i="88" s="1"/>
  <c r="E1185" i="88" s="1"/>
  <c r="E1186" i="88" s="1"/>
  <c r="E1187" i="88" s="1"/>
  <c r="E1188" i="88" s="1"/>
  <c r="E1189" i="88" s="1"/>
  <c r="E1190" i="88" s="1"/>
  <c r="E1191" i="88" s="1"/>
  <c r="E1192" i="88" s="1"/>
  <c r="E1193" i="88" s="1"/>
  <c r="E1194" i="88" s="1"/>
  <c r="E1195" i="88" s="1"/>
  <c r="E1196" i="88" s="1"/>
  <c r="E1197" i="88" s="1"/>
  <c r="E1198" i="88" s="1"/>
  <c r="E1199" i="88" s="1"/>
  <c r="E1200" i="88" s="1"/>
  <c r="E1201" i="88" s="1"/>
  <c r="E1202" i="88" s="1"/>
  <c r="E1203" i="88" s="1"/>
  <c r="E1204" i="88" s="1"/>
  <c r="E1205" i="88" s="1"/>
  <c r="E1206" i="88" s="1"/>
  <c r="E1207" i="88" s="1"/>
  <c r="E1208" i="88" s="1"/>
  <c r="E1209" i="88" s="1"/>
  <c r="E1210" i="88" s="1"/>
  <c r="E1211" i="88" s="1"/>
  <c r="E1212" i="88" s="1"/>
  <c r="E1213" i="88" s="1"/>
  <c r="E1214" i="88" s="1"/>
  <c r="E1215" i="88" s="1"/>
  <c r="E1216" i="88" s="1"/>
  <c r="E1217" i="88" s="1"/>
  <c r="E1218" i="88" s="1"/>
  <c r="E1219" i="88" s="1"/>
  <c r="E1220" i="88" s="1"/>
  <c r="E1221" i="88" s="1"/>
  <c r="E1222" i="88" s="1"/>
  <c r="E1223" i="88" s="1"/>
  <c r="E1224" i="88" s="1"/>
  <c r="E1225" i="88" s="1"/>
  <c r="E1226" i="88" s="1"/>
  <c r="E1227" i="88" s="1"/>
  <c r="E1228" i="88" s="1"/>
  <c r="E1229" i="88" s="1"/>
  <c r="E1230" i="88" s="1"/>
  <c r="E1231" i="88" s="1"/>
  <c r="E1232" i="88" s="1"/>
  <c r="E1233" i="88" s="1"/>
  <c r="E1234" i="88" s="1"/>
  <c r="E1235" i="88" s="1"/>
  <c r="E1236" i="88" s="1"/>
  <c r="E1237" i="88" s="1"/>
  <c r="E1238" i="88" s="1"/>
  <c r="E1239" i="88" s="1"/>
  <c r="E1240" i="88" s="1"/>
  <c r="E1241" i="88" s="1"/>
  <c r="E1242" i="88" s="1"/>
  <c r="E1243" i="88" s="1"/>
  <c r="E1244" i="88" s="1"/>
  <c r="E1245" i="88" s="1"/>
  <c r="E1246" i="88" s="1"/>
  <c r="E1247" i="88" s="1"/>
  <c r="E1248" i="88" s="1"/>
  <c r="E1249" i="88" s="1"/>
  <c r="E1250" i="88" s="1"/>
  <c r="E1251" i="88" s="1"/>
  <c r="E1252" i="88" s="1"/>
  <c r="E1253" i="88" s="1"/>
  <c r="E1254" i="88" s="1"/>
  <c r="E1255" i="88" s="1"/>
  <c r="E1256" i="88" s="1"/>
  <c r="E1257" i="88" s="1"/>
  <c r="E1258" i="88" s="1"/>
  <c r="E1259" i="88" s="1"/>
  <c r="E1260" i="88" s="1"/>
  <c r="E1261" i="88" s="1"/>
  <c r="E1262" i="88" s="1"/>
  <c r="E1263" i="88" s="1"/>
  <c r="E1264" i="88" s="1"/>
  <c r="E1265" i="88" s="1"/>
  <c r="E1266" i="88" s="1"/>
  <c r="E1267" i="88" s="1"/>
  <c r="E1268" i="88" s="1"/>
  <c r="E1269" i="88" s="1"/>
  <c r="E1270" i="88" s="1"/>
  <c r="E1271" i="88" s="1"/>
  <c r="E1272" i="88" s="1"/>
  <c r="E1273" i="88" s="1"/>
  <c r="E1274" i="88" s="1"/>
  <c r="E1275" i="88" s="1"/>
  <c r="E1276" i="88" s="1"/>
  <c r="E1277" i="88" s="1"/>
  <c r="E1278" i="88" s="1"/>
  <c r="E1279" i="88" s="1"/>
  <c r="E1280" i="88" s="1"/>
  <c r="E1281" i="88" s="1"/>
  <c r="E1282" i="88" s="1"/>
  <c r="E1283" i="88" s="1"/>
  <c r="E1284" i="88" s="1"/>
  <c r="E1285" i="88" s="1"/>
  <c r="E1286" i="88" s="1"/>
  <c r="E1287" i="88" s="1"/>
  <c r="E1288" i="88" s="1"/>
  <c r="E1289" i="88" s="1"/>
  <c r="E1290" i="88" s="1"/>
  <c r="E1291" i="88" s="1"/>
  <c r="E1292" i="88" s="1"/>
  <c r="E1293" i="88" s="1"/>
  <c r="E1294" i="88" s="1"/>
  <c r="E1295" i="88" s="1"/>
  <c r="E1296" i="88" s="1"/>
  <c r="E1297" i="88" s="1"/>
  <c r="E1298" i="88" s="1"/>
  <c r="E1299" i="88" s="1"/>
  <c r="E1300" i="88" s="1"/>
  <c r="E1301" i="88" s="1"/>
  <c r="E1302" i="88" s="1"/>
  <c r="E1303" i="88" s="1"/>
  <c r="E1304" i="88" s="1"/>
  <c r="E1305" i="88" s="1"/>
  <c r="E1306" i="88" s="1"/>
  <c r="E1307" i="88" s="1"/>
  <c r="E1308" i="88" s="1"/>
  <c r="E1309" i="88" s="1"/>
  <c r="E1310" i="88" s="1"/>
  <c r="E1311" i="88" s="1"/>
  <c r="E1312" i="88" s="1"/>
  <c r="E1313" i="88" s="1"/>
  <c r="E1314" i="88" s="1"/>
  <c r="E1315" i="88" s="1"/>
  <c r="E1316" i="88" s="1"/>
  <c r="E1317" i="88" s="1"/>
  <c r="E1318" i="88" s="1"/>
  <c r="E1319" i="88" s="1"/>
  <c r="E1320" i="88" s="1"/>
  <c r="E1321" i="88" s="1"/>
  <c r="E1322" i="88" s="1"/>
  <c r="E1323" i="88" s="1"/>
  <c r="E1324" i="88" s="1"/>
  <c r="E1325" i="88" s="1"/>
  <c r="E1326" i="88" s="1"/>
  <c r="E1327" i="88" s="1"/>
  <c r="E1328" i="88" s="1"/>
  <c r="E1329" i="88" s="1"/>
  <c r="E1330" i="88" s="1"/>
  <c r="E1331" i="88" s="1"/>
  <c r="E1332" i="88" s="1"/>
  <c r="E1333" i="88" s="1"/>
  <c r="E1334" i="88" s="1"/>
  <c r="E1335" i="88" s="1"/>
  <c r="E1336" i="88" s="1"/>
  <c r="E1337" i="88" s="1"/>
  <c r="E1338" i="88" s="1"/>
  <c r="E1339" i="88" s="1"/>
  <c r="E1340" i="88" s="1"/>
  <c r="E1341" i="88" s="1"/>
  <c r="E1342" i="88" s="1"/>
  <c r="E1343" i="88" s="1"/>
  <c r="E1344" i="88" s="1"/>
  <c r="E1345" i="88" s="1"/>
  <c r="E1346" i="88" s="1"/>
  <c r="E1347" i="88" s="1"/>
  <c r="E1348" i="88" s="1"/>
  <c r="E1349" i="88" s="1"/>
  <c r="E1350" i="88" s="1"/>
  <c r="E1351" i="88" s="1"/>
  <c r="E1352" i="88" s="1"/>
  <c r="E1353" i="88" s="1"/>
  <c r="E1354" i="88" s="1"/>
  <c r="E1355" i="88" s="1"/>
  <c r="E1356" i="88" s="1"/>
  <c r="E1357" i="88" s="1"/>
  <c r="E1358" i="88" s="1"/>
  <c r="E1359" i="88" s="1"/>
  <c r="E1360" i="88" s="1"/>
  <c r="E1361" i="88" s="1"/>
  <c r="E1362" i="88" s="1"/>
  <c r="E1363" i="88" s="1"/>
  <c r="E1364" i="88" s="1"/>
  <c r="E1365" i="88" s="1"/>
  <c r="E1366" i="88" s="1"/>
  <c r="E1367" i="88" s="1"/>
  <c r="E1368" i="88" s="1"/>
  <c r="E1369" i="88" s="1"/>
  <c r="E1370" i="88" s="1"/>
  <c r="E1371" i="88" s="1"/>
  <c r="E1372" i="88" s="1"/>
  <c r="E1373" i="88" s="1"/>
  <c r="E1374" i="88" s="1"/>
  <c r="E1375" i="88" s="1"/>
  <c r="E1376" i="88" s="1"/>
  <c r="E1377" i="88" s="1"/>
  <c r="E1378" i="88" s="1"/>
  <c r="E1379" i="88" s="1"/>
  <c r="E1380" i="88" s="1"/>
  <c r="E1381" i="88" s="1"/>
  <c r="E1382" i="88" s="1"/>
  <c r="E1383" i="88" s="1"/>
  <c r="E1384" i="88" s="1"/>
  <c r="E1385" i="88" s="1"/>
  <c r="E1386" i="88" s="1"/>
  <c r="E1387" i="88" s="1"/>
  <c r="E1388" i="88" s="1"/>
  <c r="E1389" i="88" s="1"/>
  <c r="E1390" i="88" s="1"/>
  <c r="E1391" i="88" s="1"/>
  <c r="E1392" i="88" s="1"/>
  <c r="E1393" i="88" s="1"/>
  <c r="E1394" i="88" s="1"/>
  <c r="E1395" i="88" s="1"/>
  <c r="E1396" i="88" s="1"/>
  <c r="E1397" i="88" s="1"/>
  <c r="E1398" i="88" s="1"/>
  <c r="E1399" i="88" s="1"/>
  <c r="E1400" i="88" s="1"/>
  <c r="E1401" i="88" s="1"/>
  <c r="E1402" i="88" s="1"/>
  <c r="E1403" i="88" s="1"/>
  <c r="E1404" i="88" s="1"/>
  <c r="E1405" i="88" s="1"/>
  <c r="E1406" i="88" s="1"/>
  <c r="E1407" i="88" s="1"/>
  <c r="E1408" i="88" s="1"/>
  <c r="E1409" i="88" s="1"/>
  <c r="E1410" i="88" s="1"/>
  <c r="E1411" i="88" s="1"/>
  <c r="E1412" i="88" s="1"/>
  <c r="E1413" i="88" s="1"/>
  <c r="E1414" i="88" s="1"/>
  <c r="E1415" i="88" s="1"/>
  <c r="E1416" i="88" s="1"/>
  <c r="E1417" i="88" s="1"/>
  <c r="E1418" i="88" s="1"/>
  <c r="E1419" i="88" s="1"/>
  <c r="E1420" i="88" s="1"/>
  <c r="E1421" i="88" s="1"/>
  <c r="E1422" i="88" s="1"/>
  <c r="E1423" i="88" s="1"/>
  <c r="E1424" i="88" s="1"/>
  <c r="E1425" i="88" s="1"/>
  <c r="E1426" i="88" s="1"/>
  <c r="E1427" i="88" s="1"/>
  <c r="E1428" i="88" s="1"/>
  <c r="E1429" i="88" s="1"/>
  <c r="E1430" i="88" s="1"/>
  <c r="E1431" i="88" s="1"/>
  <c r="E1432" i="88" s="1"/>
  <c r="E1433" i="88" s="1"/>
  <c r="E1434" i="88" s="1"/>
  <c r="E1435" i="88" s="1"/>
  <c r="E1436" i="88" s="1"/>
  <c r="E1437" i="88" s="1"/>
  <c r="E1438" i="88" s="1"/>
  <c r="E1439" i="88" s="1"/>
  <c r="E1440" i="88" s="1"/>
  <c r="E1441" i="88" s="1"/>
  <c r="E1442" i="88" s="1"/>
  <c r="E1443" i="88" s="1"/>
  <c r="E1444" i="88" s="1"/>
  <c r="E1445" i="88" s="1"/>
  <c r="E1446" i="88" s="1"/>
  <c r="E1447" i="88" s="1"/>
  <c r="E1448" i="88" s="1"/>
  <c r="E1449" i="88" s="1"/>
  <c r="E1450" i="88" s="1"/>
  <c r="E1451" i="88" s="1"/>
  <c r="E1452" i="88" s="1"/>
  <c r="E1453" i="88" s="1"/>
  <c r="E1454" i="88" s="1"/>
  <c r="E1455" i="88" s="1"/>
  <c r="E1456" i="88" s="1"/>
  <c r="E1457" i="88" s="1"/>
  <c r="E1458" i="88" s="1"/>
  <c r="E1459" i="88" s="1"/>
  <c r="E1460" i="88" s="1"/>
  <c r="E1461" i="88" s="1"/>
  <c r="E1462" i="88" s="1"/>
  <c r="E1463" i="88" s="1"/>
  <c r="E1464" i="88" s="1"/>
  <c r="E1465" i="88" s="1"/>
  <c r="E1466" i="88" s="1"/>
  <c r="E1467" i="88" s="1"/>
  <c r="E1468" i="88" s="1"/>
  <c r="E1469" i="88" s="1"/>
  <c r="E1470" i="88" s="1"/>
  <c r="E1471" i="88" s="1"/>
  <c r="E1472" i="88" s="1"/>
  <c r="E1473" i="88" s="1"/>
  <c r="E1474" i="88" s="1"/>
  <c r="E1475" i="88" s="1"/>
  <c r="E1476" i="88" s="1"/>
  <c r="E1477" i="88" s="1"/>
  <c r="E1478" i="88" s="1"/>
  <c r="E1479" i="88" s="1"/>
  <c r="E1480" i="88" s="1"/>
  <c r="E1481" i="88" s="1"/>
  <c r="E1482" i="88" s="1"/>
  <c r="E1483" i="88" s="1"/>
  <c r="E1484" i="88" s="1"/>
  <c r="E1485" i="88" s="1"/>
  <c r="E1486" i="88" s="1"/>
  <c r="E1487" i="88" s="1"/>
  <c r="E1488" i="88" s="1"/>
  <c r="E1489" i="88" s="1"/>
  <c r="E1490" i="88" s="1"/>
  <c r="E1491" i="88" s="1"/>
  <c r="E1492" i="88" s="1"/>
  <c r="E1493" i="88" s="1"/>
  <c r="E1494" i="88" s="1"/>
  <c r="E1495" i="88" s="1"/>
  <c r="E1496" i="88" s="1"/>
  <c r="E1497" i="88" s="1"/>
  <c r="E1498" i="88" s="1"/>
  <c r="E1499" i="88" s="1"/>
  <c r="E1500" i="88" s="1"/>
  <c r="E1501" i="88" s="1"/>
  <c r="E1502" i="88" s="1"/>
  <c r="E1503" i="88" s="1"/>
  <c r="E1504" i="88" s="1"/>
  <c r="E1505" i="88" s="1"/>
  <c r="E1506" i="88" s="1"/>
  <c r="E1507" i="88" s="1"/>
  <c r="E1508" i="88" s="1"/>
  <c r="E1509" i="88" s="1"/>
  <c r="E1510" i="88" s="1"/>
  <c r="E1511" i="88" s="1"/>
  <c r="E1512" i="88" s="1"/>
  <c r="E1513" i="88" s="1"/>
  <c r="E1514" i="88" s="1"/>
  <c r="E1515" i="88" s="1"/>
  <c r="E1516" i="88" s="1"/>
  <c r="E1517" i="88" s="1"/>
  <c r="E1518" i="88" s="1"/>
  <c r="E1519" i="88" s="1"/>
  <c r="E1520" i="88" s="1"/>
  <c r="E1521" i="88" s="1"/>
  <c r="E1522" i="88" s="1"/>
  <c r="E1523" i="88" s="1"/>
  <c r="E1524" i="88" s="1"/>
  <c r="E1525" i="88" s="1"/>
  <c r="E1526" i="88" s="1"/>
  <c r="E1527" i="88" s="1"/>
  <c r="E1528" i="88" s="1"/>
  <c r="E1529" i="88" s="1"/>
  <c r="E1530" i="88" s="1"/>
  <c r="E1531" i="88" s="1"/>
  <c r="E1532" i="88" s="1"/>
  <c r="E1533" i="88" s="1"/>
  <c r="E1534" i="88" s="1"/>
  <c r="E1535" i="88" s="1"/>
  <c r="E1536" i="88" s="1"/>
  <c r="E1537" i="88" s="1"/>
  <c r="E1538" i="88" s="1"/>
  <c r="E1539" i="88" s="1"/>
  <c r="E1540" i="88" s="1"/>
  <c r="E1541" i="88" s="1"/>
  <c r="E1542" i="88" s="1"/>
  <c r="E1543" i="88" s="1"/>
  <c r="E1544" i="88" s="1"/>
  <c r="E1545" i="88" s="1"/>
  <c r="E1546" i="88" s="1"/>
  <c r="E1547" i="88" s="1"/>
  <c r="E1548" i="88" s="1"/>
  <c r="E1549" i="88" s="1"/>
  <c r="E1550" i="88" s="1"/>
  <c r="E1551" i="88" s="1"/>
  <c r="E1552" i="88" s="1"/>
  <c r="E1553" i="88" s="1"/>
  <c r="E1554" i="88" s="1"/>
  <c r="E1555" i="88" s="1"/>
  <c r="E1556" i="88" s="1"/>
  <c r="E1557" i="88" s="1"/>
  <c r="E1558" i="88" s="1"/>
  <c r="E1559" i="88" s="1"/>
  <c r="E1560" i="88" s="1"/>
  <c r="E1561" i="88" s="1"/>
  <c r="E1562" i="88" s="1"/>
  <c r="E1563" i="88" s="1"/>
  <c r="E1564" i="88" s="1"/>
  <c r="E1565" i="88" s="1"/>
  <c r="E1566" i="88" s="1"/>
  <c r="E1567" i="88" s="1"/>
  <c r="E1568" i="88" s="1"/>
  <c r="E1569" i="88" s="1"/>
  <c r="E1570" i="88" s="1"/>
  <c r="E1571" i="88" s="1"/>
  <c r="E1572" i="88" s="1"/>
  <c r="E1573" i="88" s="1"/>
  <c r="E1574" i="88" s="1"/>
  <c r="E1575" i="88" s="1"/>
  <c r="E1576" i="88" s="1"/>
  <c r="E1577" i="88" s="1"/>
  <c r="E1578" i="88" s="1"/>
  <c r="E1579" i="88" s="1"/>
  <c r="E1580" i="88" s="1"/>
  <c r="E1581" i="88" s="1"/>
  <c r="E1582" i="88" s="1"/>
  <c r="E1583" i="88" s="1"/>
  <c r="E1584" i="88" s="1"/>
  <c r="E1585" i="88" s="1"/>
  <c r="E1586" i="88" s="1"/>
  <c r="E1587" i="88" s="1"/>
  <c r="E1588" i="88" s="1"/>
  <c r="E1589" i="88" s="1"/>
  <c r="E1590" i="88" s="1"/>
  <c r="E1591" i="88" s="1"/>
  <c r="E1592" i="88" s="1"/>
  <c r="E1593" i="88" s="1"/>
  <c r="E1594" i="88" s="1"/>
  <c r="E1595" i="88" s="1"/>
  <c r="E1596" i="88" s="1"/>
  <c r="E1597" i="88" s="1"/>
  <c r="E1598" i="88" s="1"/>
  <c r="E1599" i="88" s="1"/>
  <c r="E1600" i="88" s="1"/>
  <c r="E1601" i="88" s="1"/>
  <c r="E1602" i="88" s="1"/>
  <c r="E1603" i="88" s="1"/>
  <c r="E1604" i="88" s="1"/>
  <c r="E1605" i="88" s="1"/>
  <c r="E1606" i="88" s="1"/>
  <c r="E1607" i="88" s="1"/>
  <c r="E1608" i="88" s="1"/>
  <c r="E1609" i="88" s="1"/>
  <c r="E1610" i="88" s="1"/>
  <c r="E1611" i="88" s="1"/>
  <c r="E1612" i="88" s="1"/>
  <c r="E1613" i="88" s="1"/>
  <c r="E1614" i="88" s="1"/>
  <c r="E1615" i="88" s="1"/>
  <c r="E1616" i="88" s="1"/>
  <c r="E1617" i="88" s="1"/>
  <c r="E1618" i="88" s="1"/>
  <c r="E1619" i="88" s="1"/>
  <c r="E1620" i="88" s="1"/>
  <c r="E1621" i="88" s="1"/>
  <c r="E1622" i="88" s="1"/>
  <c r="E1623" i="88" s="1"/>
  <c r="E1624" i="88" s="1"/>
  <c r="E1625" i="88" s="1"/>
  <c r="E1626" i="88" s="1"/>
  <c r="E1627" i="88" s="1"/>
  <c r="E1628" i="88" s="1"/>
  <c r="E1629" i="88" s="1"/>
  <c r="E1630" i="88" s="1"/>
  <c r="E1631" i="88" s="1"/>
  <c r="E1632" i="88" s="1"/>
  <c r="E1633" i="88" s="1"/>
  <c r="E1634" i="88" s="1"/>
  <c r="E1635" i="88" s="1"/>
  <c r="E1636" i="88" s="1"/>
  <c r="E1637" i="88" s="1"/>
  <c r="E1638" i="88" s="1"/>
  <c r="E1639" i="88" s="1"/>
  <c r="E1640" i="88" s="1"/>
  <c r="E1641" i="88" s="1"/>
  <c r="E1642" i="88" s="1"/>
  <c r="E1643" i="88" s="1"/>
  <c r="E1644" i="88" s="1"/>
  <c r="E1645" i="88" s="1"/>
  <c r="E1646" i="88" s="1"/>
  <c r="E1647" i="88" s="1"/>
  <c r="E1648" i="88" s="1"/>
  <c r="E1649" i="88" s="1"/>
  <c r="E1650" i="88" s="1"/>
  <c r="E1651" i="88" s="1"/>
  <c r="E1652" i="88" s="1"/>
  <c r="E1653" i="88" s="1"/>
  <c r="E1654" i="88" s="1"/>
  <c r="E1655" i="88" s="1"/>
  <c r="E1656" i="88" s="1"/>
  <c r="E1657" i="88" s="1"/>
  <c r="E1658" i="88" s="1"/>
  <c r="E1659" i="88" s="1"/>
  <c r="E1660" i="88" s="1"/>
  <c r="E1661" i="88" s="1"/>
  <c r="E1662" i="88" s="1"/>
  <c r="E1663" i="88" s="1"/>
  <c r="E1664" i="88" s="1"/>
  <c r="E1665" i="88" s="1"/>
  <c r="E1666" i="88" s="1"/>
  <c r="E1667" i="88" s="1"/>
  <c r="E1668" i="88" s="1"/>
  <c r="E1669" i="88" s="1"/>
  <c r="E1670" i="88" s="1"/>
  <c r="E1671" i="88" s="1"/>
  <c r="E1672" i="88" s="1"/>
  <c r="E1673" i="88" s="1"/>
  <c r="E1674" i="88" s="1"/>
  <c r="E1675" i="88" s="1"/>
  <c r="E1676" i="88" s="1"/>
  <c r="E1677" i="88" s="1"/>
  <c r="E1678" i="88" s="1"/>
  <c r="E1679" i="88" s="1"/>
  <c r="E1680" i="88" s="1"/>
  <c r="E1681" i="88" s="1"/>
  <c r="E1682" i="88" s="1"/>
  <c r="E1683" i="88" s="1"/>
  <c r="E1684" i="88" s="1"/>
  <c r="E1685" i="88" s="1"/>
  <c r="E1686" i="88" s="1"/>
  <c r="E1687" i="88" s="1"/>
  <c r="E1688" i="88" s="1"/>
  <c r="E1689" i="88" s="1"/>
  <c r="E1690" i="88" s="1"/>
  <c r="E1691" i="88" s="1"/>
  <c r="E1692" i="88" s="1"/>
  <c r="E1693" i="88" s="1"/>
  <c r="E1694" i="88" s="1"/>
  <c r="E1695" i="88" s="1"/>
  <c r="E1696" i="88" s="1"/>
  <c r="E1697" i="88" s="1"/>
  <c r="E1698" i="88" s="1"/>
  <c r="E1699" i="88" s="1"/>
  <c r="E1700" i="88" s="1"/>
  <c r="E1701" i="88" s="1"/>
  <c r="E1702" i="88" s="1"/>
  <c r="E1703" i="88" s="1"/>
  <c r="E1704" i="88" s="1"/>
  <c r="E1705" i="88" s="1"/>
  <c r="E1706" i="88" s="1"/>
  <c r="E1707" i="88" s="1"/>
  <c r="E1708" i="88" s="1"/>
  <c r="E1709" i="88" s="1"/>
  <c r="E1710" i="88" s="1"/>
  <c r="E1711" i="88" s="1"/>
  <c r="E1712" i="88" s="1"/>
  <c r="E1713" i="88" s="1"/>
  <c r="E1714" i="88" s="1"/>
  <c r="E1715" i="88" s="1"/>
  <c r="E1716" i="88" s="1"/>
  <c r="E1717" i="88" s="1"/>
  <c r="E1718" i="88" s="1"/>
  <c r="E1719" i="88" s="1"/>
  <c r="E1720" i="88" s="1"/>
  <c r="E1721" i="88" s="1"/>
  <c r="E1722" i="88" s="1"/>
  <c r="E1723" i="88" s="1"/>
  <c r="E1724" i="88" s="1"/>
  <c r="E1725" i="88" s="1"/>
  <c r="E1726" i="88" s="1"/>
  <c r="E1727" i="88" s="1"/>
  <c r="E1728" i="88" s="1"/>
  <c r="E1729" i="88" s="1"/>
  <c r="E1730" i="88" s="1"/>
  <c r="E1731" i="88" s="1"/>
  <c r="E1732" i="88" s="1"/>
  <c r="E1733" i="88" s="1"/>
  <c r="E1734" i="88" s="1"/>
  <c r="E1735" i="88" s="1"/>
  <c r="E1736" i="88" s="1"/>
  <c r="E1737" i="88" s="1"/>
  <c r="E1738" i="88" s="1"/>
  <c r="E1739" i="88" s="1"/>
  <c r="E1740" i="88" s="1"/>
  <c r="E1741" i="88" s="1"/>
  <c r="E1742" i="88" s="1"/>
  <c r="E1743" i="88" s="1"/>
  <c r="E1744" i="88" s="1"/>
  <c r="E1745" i="88" s="1"/>
  <c r="E1746" i="88" s="1"/>
  <c r="E1747" i="88" s="1"/>
  <c r="E1748" i="88" s="1"/>
  <c r="E1749" i="88" s="1"/>
  <c r="E1750" i="88" s="1"/>
  <c r="E1751" i="88" s="1"/>
  <c r="E1752" i="88" s="1"/>
  <c r="E1753" i="88" s="1"/>
  <c r="E1754" i="88" s="1"/>
  <c r="E1755" i="88" s="1"/>
  <c r="E1756" i="88" s="1"/>
  <c r="E1757" i="88" s="1"/>
  <c r="E1758" i="88" s="1"/>
  <c r="E1759" i="88" s="1"/>
  <c r="E1760" i="88" s="1"/>
  <c r="E1761" i="88" s="1"/>
  <c r="E1762" i="88" s="1"/>
  <c r="E1763" i="88" s="1"/>
  <c r="E1764" i="88" s="1"/>
  <c r="E1765" i="88" s="1"/>
  <c r="E1766" i="88" s="1"/>
  <c r="E1767" i="88" s="1"/>
  <c r="E1768" i="88" s="1"/>
  <c r="E1769" i="88" s="1"/>
  <c r="E1770" i="88" s="1"/>
  <c r="E1771" i="88" s="1"/>
  <c r="E1772" i="88" s="1"/>
  <c r="E1773" i="88" s="1"/>
  <c r="E1774" i="88" s="1"/>
  <c r="E1775" i="88" s="1"/>
  <c r="E1776" i="88" s="1"/>
  <c r="E1777" i="88" s="1"/>
  <c r="E1778" i="88" s="1"/>
  <c r="E1779" i="88" s="1"/>
  <c r="E1780" i="88" s="1"/>
  <c r="E1781" i="88" s="1"/>
  <c r="E1782" i="88" s="1"/>
  <c r="E1783" i="88" s="1"/>
  <c r="E1784" i="88" s="1"/>
  <c r="E1785" i="88" s="1"/>
  <c r="E1786" i="88" s="1"/>
  <c r="E1787" i="88" s="1"/>
  <c r="E1788" i="88" s="1"/>
  <c r="E1789" i="88" s="1"/>
  <c r="E1790" i="88" s="1"/>
  <c r="E1791" i="88" s="1"/>
  <c r="E1792" i="88" s="1"/>
  <c r="E1793" i="88" s="1"/>
  <c r="E1794" i="88" s="1"/>
  <c r="E1795" i="88" s="1"/>
  <c r="E1796" i="88" s="1"/>
  <c r="E1797" i="88" s="1"/>
  <c r="E1798" i="88" s="1"/>
  <c r="E1799" i="88" s="1"/>
  <c r="E1800" i="88" s="1"/>
  <c r="E1801" i="88" s="1"/>
  <c r="E1802" i="88" s="1"/>
  <c r="E1803" i="88" s="1"/>
  <c r="E1804" i="88" s="1"/>
  <c r="E1805" i="88" s="1"/>
  <c r="E1806" i="88" s="1"/>
  <c r="E1807" i="88" s="1"/>
  <c r="E1808" i="88" s="1"/>
  <c r="E1809" i="88" s="1"/>
  <c r="E1810" i="88" s="1"/>
  <c r="E1811" i="88" s="1"/>
  <c r="E1812" i="88" s="1"/>
  <c r="E1813" i="88" s="1"/>
  <c r="E1814" i="88" s="1"/>
  <c r="E1815" i="88" s="1"/>
  <c r="E1816" i="88" s="1"/>
  <c r="E1817" i="88" s="1"/>
  <c r="E1818" i="88" s="1"/>
  <c r="E1819" i="88" s="1"/>
  <c r="E1820" i="88" s="1"/>
  <c r="E1821" i="88" s="1"/>
  <c r="E1822" i="88" s="1"/>
  <c r="E1823" i="88" s="1"/>
  <c r="E1824" i="88" s="1"/>
  <c r="E1825" i="88" s="1"/>
  <c r="E1826" i="88" s="1"/>
  <c r="E1827" i="88" s="1"/>
  <c r="E1828" i="88" s="1"/>
  <c r="E1829" i="88" s="1"/>
  <c r="E1830" i="88" s="1"/>
  <c r="E1831" i="88" s="1"/>
  <c r="E1832" i="88" s="1"/>
  <c r="E1833" i="88" s="1"/>
  <c r="E1834" i="88" s="1"/>
  <c r="E1835" i="88" s="1"/>
  <c r="E1836" i="88" s="1"/>
  <c r="E1837" i="88" s="1"/>
  <c r="E1838" i="88" s="1"/>
  <c r="E1839" i="88" s="1"/>
  <c r="E1840" i="88" s="1"/>
  <c r="A2" i="88"/>
  <c r="E6" i="87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E101" i="87" s="1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205" i="87" s="1"/>
  <c r="E206" i="87" s="1"/>
  <c r="E207" i="87" s="1"/>
  <c r="E208" i="87" s="1"/>
  <c r="E209" i="87" s="1"/>
  <c r="E210" i="87" s="1"/>
  <c r="E211" i="87" s="1"/>
  <c r="E212" i="87" s="1"/>
  <c r="E213" i="87" s="1"/>
  <c r="E214" i="87" s="1"/>
  <c r="E215" i="87" s="1"/>
  <c r="E216" i="87" s="1"/>
  <c r="E217" i="87" s="1"/>
  <c r="E218" i="87" s="1"/>
  <c r="E219" i="87" s="1"/>
  <c r="E220" i="87" s="1"/>
  <c r="E221" i="87" s="1"/>
  <c r="E222" i="87" s="1"/>
  <c r="E223" i="87" s="1"/>
  <c r="E224" i="87" s="1"/>
  <c r="E225" i="87" s="1"/>
  <c r="E226" i="87" s="1"/>
  <c r="E227" i="87" s="1"/>
  <c r="E228" i="87" s="1"/>
  <c r="E229" i="87" s="1"/>
  <c r="E230" i="87" s="1"/>
  <c r="E231" i="87" s="1"/>
  <c r="E232" i="87" s="1"/>
  <c r="E233" i="87" s="1"/>
  <c r="E234" i="87" s="1"/>
  <c r="E235" i="87" s="1"/>
  <c r="E236" i="87" s="1"/>
  <c r="E237" i="87" s="1"/>
  <c r="E238" i="87" s="1"/>
  <c r="E239" i="87" s="1"/>
  <c r="E240" i="87" s="1"/>
  <c r="E241" i="87" s="1"/>
  <c r="E242" i="87" s="1"/>
  <c r="E243" i="87" s="1"/>
  <c r="E244" i="87" s="1"/>
  <c r="E245" i="87" s="1"/>
  <c r="E246" i="87" s="1"/>
  <c r="E247" i="87" s="1"/>
  <c r="E248" i="87" s="1"/>
  <c r="E249" i="87" s="1"/>
  <c r="E250" i="87" s="1"/>
  <c r="E251" i="87" s="1"/>
  <c r="E252" i="87" s="1"/>
  <c r="E253" i="87" s="1"/>
  <c r="E254" i="87" s="1"/>
  <c r="E255" i="87" s="1"/>
  <c r="E256" i="87" s="1"/>
  <c r="E257" i="87" s="1"/>
  <c r="E258" i="87" s="1"/>
  <c r="E259" i="87" s="1"/>
  <c r="E260" i="87" s="1"/>
  <c r="E261" i="87" s="1"/>
  <c r="E262" i="87" s="1"/>
  <c r="E263" i="87" s="1"/>
  <c r="E264" i="87" s="1"/>
  <c r="E265" i="87" s="1"/>
  <c r="E266" i="87" s="1"/>
  <c r="E267" i="87" s="1"/>
  <c r="E268" i="87" s="1"/>
  <c r="E269" i="87" s="1"/>
  <c r="E270" i="87" s="1"/>
  <c r="E271" i="87" s="1"/>
  <c r="E272" i="87" s="1"/>
  <c r="E273" i="87" s="1"/>
  <c r="E274" i="87" s="1"/>
  <c r="E275" i="87" s="1"/>
  <c r="E276" i="87" s="1"/>
  <c r="E277" i="87" s="1"/>
  <c r="E278" i="87" s="1"/>
  <c r="E279" i="87" s="1"/>
  <c r="E280" i="87" s="1"/>
  <c r="E281" i="87" s="1"/>
  <c r="E282" i="87" s="1"/>
  <c r="E283" i="87" s="1"/>
  <c r="E284" i="87" s="1"/>
  <c r="E285" i="87" s="1"/>
  <c r="E286" i="87" s="1"/>
  <c r="E287" i="87" s="1"/>
  <c r="E288" i="87" s="1"/>
  <c r="E289" i="87" s="1"/>
  <c r="E290" i="87" s="1"/>
  <c r="E291" i="87" s="1"/>
  <c r="E292" i="87" s="1"/>
  <c r="E293" i="87" s="1"/>
  <c r="E294" i="87" s="1"/>
  <c r="E295" i="87" s="1"/>
  <c r="E296" i="87" s="1"/>
  <c r="E297" i="87" s="1"/>
  <c r="E298" i="87" s="1"/>
  <c r="E299" i="87" s="1"/>
  <c r="E300" i="87" s="1"/>
  <c r="E301" i="87" s="1"/>
  <c r="E302" i="87" s="1"/>
  <c r="E303" i="87" s="1"/>
  <c r="E304" i="87" s="1"/>
  <c r="E305" i="87" s="1"/>
  <c r="E306" i="87" s="1"/>
  <c r="E307" i="87" s="1"/>
  <c r="E308" i="87" s="1"/>
  <c r="E309" i="87" s="1"/>
  <c r="E310" i="87" s="1"/>
  <c r="E311" i="87" s="1"/>
  <c r="E312" i="87" s="1"/>
  <c r="E313" i="87" s="1"/>
  <c r="E314" i="87" s="1"/>
  <c r="E315" i="87" s="1"/>
  <c r="E316" i="87" s="1"/>
  <c r="E317" i="87" s="1"/>
  <c r="E318" i="87" s="1"/>
  <c r="E319" i="87" s="1"/>
  <c r="E320" i="87" s="1"/>
  <c r="E321" i="87" s="1"/>
  <c r="E322" i="87" s="1"/>
  <c r="E323" i="87" s="1"/>
  <c r="E324" i="87" s="1"/>
  <c r="E325" i="87" s="1"/>
  <c r="E326" i="87" s="1"/>
  <c r="E327" i="87" s="1"/>
  <c r="E328" i="87" s="1"/>
  <c r="E329" i="87" s="1"/>
  <c r="E330" i="87" s="1"/>
  <c r="E331" i="87" s="1"/>
  <c r="E332" i="87" s="1"/>
  <c r="E333" i="87" s="1"/>
  <c r="E334" i="87" s="1"/>
  <c r="E335" i="87" s="1"/>
  <c r="E336" i="87" s="1"/>
  <c r="E337" i="87" s="1"/>
  <c r="E338" i="87" s="1"/>
  <c r="E339" i="87" s="1"/>
  <c r="E340" i="87" s="1"/>
  <c r="E341" i="87" s="1"/>
  <c r="E342" i="87" s="1"/>
  <c r="E343" i="87" s="1"/>
  <c r="E344" i="87" s="1"/>
  <c r="E345" i="87" s="1"/>
  <c r="E346" i="87" s="1"/>
  <c r="E347" i="87" s="1"/>
  <c r="E348" i="87" s="1"/>
  <c r="E349" i="87" s="1"/>
  <c r="E350" i="87" s="1"/>
  <c r="E351" i="87" s="1"/>
  <c r="E352" i="87" s="1"/>
  <c r="E353" i="87" s="1"/>
  <c r="E354" i="87" s="1"/>
  <c r="E355" i="87" s="1"/>
  <c r="E356" i="87" s="1"/>
  <c r="E357" i="87" s="1"/>
  <c r="E358" i="87" s="1"/>
  <c r="E359" i="87" s="1"/>
  <c r="E360" i="87" s="1"/>
  <c r="E361" i="87" s="1"/>
  <c r="E362" i="87" s="1"/>
  <c r="E363" i="87" s="1"/>
  <c r="E364" i="87" s="1"/>
  <c r="E365" i="87" s="1"/>
  <c r="E366" i="87" s="1"/>
  <c r="E367" i="87" s="1"/>
  <c r="E368" i="87" s="1"/>
  <c r="E369" i="87" s="1"/>
  <c r="E370" i="87" s="1"/>
  <c r="E371" i="87" s="1"/>
  <c r="E372" i="87" s="1"/>
  <c r="E373" i="87" s="1"/>
  <c r="E374" i="87" s="1"/>
  <c r="E375" i="87" s="1"/>
  <c r="E376" i="87" s="1"/>
  <c r="E377" i="87" s="1"/>
  <c r="E378" i="87" s="1"/>
  <c r="E379" i="87" s="1"/>
  <c r="E380" i="87" s="1"/>
  <c r="E381" i="87" s="1"/>
  <c r="E382" i="87" s="1"/>
  <c r="E383" i="87" s="1"/>
  <c r="E384" i="87" s="1"/>
  <c r="E385" i="87" s="1"/>
  <c r="E386" i="87" s="1"/>
  <c r="E387" i="87" s="1"/>
  <c r="E388" i="87" s="1"/>
  <c r="E389" i="87" s="1"/>
  <c r="E390" i="87" s="1"/>
  <c r="E391" i="87" s="1"/>
  <c r="E392" i="87" s="1"/>
  <c r="E393" i="87" s="1"/>
  <c r="E394" i="87" s="1"/>
  <c r="E395" i="87" s="1"/>
  <c r="E396" i="87" s="1"/>
  <c r="E397" i="87" s="1"/>
  <c r="E398" i="87" s="1"/>
  <c r="E399" i="87" s="1"/>
  <c r="E400" i="87" s="1"/>
  <c r="E401" i="87" s="1"/>
  <c r="E402" i="87" s="1"/>
  <c r="E403" i="87" s="1"/>
  <c r="E404" i="87" s="1"/>
  <c r="E405" i="87" s="1"/>
  <c r="E406" i="87" s="1"/>
  <c r="E407" i="87" s="1"/>
  <c r="E408" i="87" s="1"/>
  <c r="E409" i="87" s="1"/>
  <c r="E410" i="87" s="1"/>
  <c r="E411" i="87" s="1"/>
  <c r="E412" i="87" s="1"/>
  <c r="E413" i="87" s="1"/>
  <c r="E414" i="87" s="1"/>
  <c r="E415" i="87" s="1"/>
  <c r="E416" i="87" s="1"/>
  <c r="E417" i="87" s="1"/>
  <c r="E418" i="87" s="1"/>
  <c r="E419" i="87" s="1"/>
  <c r="E420" i="87" s="1"/>
  <c r="E421" i="87" s="1"/>
  <c r="E422" i="87" s="1"/>
  <c r="E423" i="87" s="1"/>
  <c r="E424" i="87" s="1"/>
  <c r="E425" i="87" s="1"/>
  <c r="E426" i="87" s="1"/>
  <c r="E427" i="87" s="1"/>
  <c r="E428" i="87" s="1"/>
  <c r="E429" i="87" s="1"/>
  <c r="E430" i="87" s="1"/>
  <c r="E431" i="87" s="1"/>
  <c r="E432" i="87" s="1"/>
  <c r="E433" i="87" s="1"/>
  <c r="E434" i="87" s="1"/>
  <c r="E435" i="87" s="1"/>
  <c r="E436" i="87" s="1"/>
  <c r="E437" i="87" s="1"/>
  <c r="E438" i="87" s="1"/>
  <c r="E439" i="87" s="1"/>
  <c r="E440" i="87" s="1"/>
  <c r="E441" i="87" s="1"/>
  <c r="E442" i="87" s="1"/>
  <c r="E443" i="87" s="1"/>
  <c r="E444" i="87" s="1"/>
  <c r="E445" i="87" s="1"/>
  <c r="E446" i="87" s="1"/>
  <c r="E447" i="87" s="1"/>
  <c r="E448" i="87" s="1"/>
  <c r="E449" i="87" s="1"/>
  <c r="E450" i="87" s="1"/>
  <c r="E451" i="87" s="1"/>
  <c r="E452" i="87" s="1"/>
  <c r="E453" i="87" s="1"/>
  <c r="E454" i="87" s="1"/>
  <c r="E455" i="87" s="1"/>
  <c r="E456" i="87" s="1"/>
  <c r="E457" i="87" s="1"/>
  <c r="E458" i="87" s="1"/>
  <c r="E459" i="87" s="1"/>
  <c r="E460" i="87" s="1"/>
  <c r="E461" i="87" s="1"/>
  <c r="E462" i="87" s="1"/>
  <c r="E463" i="87" s="1"/>
  <c r="E464" i="87" s="1"/>
  <c r="E465" i="87" s="1"/>
  <c r="E466" i="87" s="1"/>
  <c r="E467" i="87" s="1"/>
  <c r="E468" i="87" s="1"/>
  <c r="E469" i="87" s="1"/>
  <c r="E470" i="87" s="1"/>
  <c r="E471" i="87" s="1"/>
  <c r="E472" i="87" s="1"/>
  <c r="E473" i="87" s="1"/>
  <c r="E474" i="87" s="1"/>
  <c r="E475" i="87" s="1"/>
  <c r="E476" i="87" s="1"/>
  <c r="E477" i="87" s="1"/>
  <c r="E478" i="87" s="1"/>
  <c r="E479" i="87" s="1"/>
  <c r="E480" i="87" s="1"/>
  <c r="E481" i="87" s="1"/>
  <c r="E482" i="87" s="1"/>
  <c r="E483" i="87" s="1"/>
  <c r="E484" i="87" s="1"/>
  <c r="E485" i="87" s="1"/>
  <c r="E486" i="87" s="1"/>
  <c r="E487" i="87" s="1"/>
  <c r="E488" i="87" s="1"/>
  <c r="E489" i="87" s="1"/>
  <c r="E490" i="87" s="1"/>
  <c r="E491" i="87" s="1"/>
  <c r="E492" i="87" s="1"/>
  <c r="E493" i="87" s="1"/>
  <c r="E494" i="87" s="1"/>
  <c r="E495" i="87" s="1"/>
  <c r="E496" i="87" s="1"/>
  <c r="E497" i="87" s="1"/>
  <c r="E498" i="87" s="1"/>
  <c r="E499" i="87" s="1"/>
  <c r="E500" i="87" s="1"/>
  <c r="E501" i="87" s="1"/>
  <c r="E502" i="87" s="1"/>
  <c r="E503" i="87" s="1"/>
  <c r="E504" i="87" s="1"/>
  <c r="E505" i="87" s="1"/>
  <c r="E506" i="87" s="1"/>
  <c r="E507" i="87" s="1"/>
  <c r="E508" i="87" s="1"/>
  <c r="E509" i="87" s="1"/>
  <c r="E510" i="87" s="1"/>
  <c r="E511" i="87" s="1"/>
  <c r="E512" i="87" s="1"/>
  <c r="E513" i="87" s="1"/>
  <c r="E514" i="87" s="1"/>
  <c r="E515" i="87" s="1"/>
  <c r="E516" i="87" s="1"/>
  <c r="E517" i="87" s="1"/>
  <c r="E518" i="87" s="1"/>
  <c r="E519" i="87" s="1"/>
  <c r="E520" i="87" s="1"/>
  <c r="E521" i="87" s="1"/>
  <c r="E522" i="87" s="1"/>
  <c r="E523" i="87" s="1"/>
  <c r="E524" i="87" s="1"/>
  <c r="E525" i="87" s="1"/>
  <c r="E526" i="87" s="1"/>
  <c r="E527" i="87" s="1"/>
  <c r="E528" i="87" s="1"/>
  <c r="E529" i="87" s="1"/>
  <c r="E530" i="87" s="1"/>
  <c r="E531" i="87" s="1"/>
  <c r="E532" i="87" s="1"/>
  <c r="E533" i="87" s="1"/>
  <c r="E534" i="87" s="1"/>
  <c r="E535" i="87" s="1"/>
  <c r="E536" i="87" s="1"/>
  <c r="E537" i="87" s="1"/>
  <c r="E538" i="87" s="1"/>
  <c r="E539" i="87" s="1"/>
  <c r="E540" i="87" s="1"/>
  <c r="E541" i="87" s="1"/>
  <c r="E542" i="87" s="1"/>
  <c r="E543" i="87" s="1"/>
  <c r="E544" i="87" s="1"/>
  <c r="E545" i="87" s="1"/>
  <c r="E546" i="87" s="1"/>
  <c r="E547" i="87" s="1"/>
  <c r="E548" i="87" s="1"/>
  <c r="E549" i="87" s="1"/>
  <c r="E550" i="87" s="1"/>
  <c r="E551" i="87" s="1"/>
  <c r="E552" i="87" s="1"/>
  <c r="E553" i="87" s="1"/>
  <c r="E554" i="87" s="1"/>
  <c r="E555" i="87" s="1"/>
  <c r="E556" i="87" s="1"/>
  <c r="E557" i="87" s="1"/>
  <c r="E558" i="87" s="1"/>
  <c r="E559" i="87" s="1"/>
  <c r="E560" i="87" s="1"/>
  <c r="E561" i="87" s="1"/>
  <c r="E562" i="87" s="1"/>
  <c r="E563" i="87" s="1"/>
  <c r="E564" i="87" s="1"/>
  <c r="E565" i="87" s="1"/>
  <c r="E566" i="87" s="1"/>
  <c r="E567" i="87" s="1"/>
  <c r="E568" i="87" s="1"/>
  <c r="E569" i="87" s="1"/>
  <c r="E570" i="87" s="1"/>
  <c r="E571" i="87" s="1"/>
  <c r="E572" i="87" s="1"/>
  <c r="E573" i="87" s="1"/>
  <c r="E574" i="87" s="1"/>
  <c r="E575" i="87" s="1"/>
  <c r="E576" i="87" s="1"/>
  <c r="E577" i="87" s="1"/>
  <c r="E578" i="87" s="1"/>
  <c r="E579" i="87" s="1"/>
  <c r="E580" i="87" s="1"/>
  <c r="E581" i="87" s="1"/>
  <c r="E582" i="87" s="1"/>
  <c r="E583" i="87" s="1"/>
  <c r="E584" i="87" s="1"/>
  <c r="E585" i="87" s="1"/>
  <c r="E586" i="87" s="1"/>
  <c r="E587" i="87" s="1"/>
  <c r="E588" i="87" s="1"/>
  <c r="E589" i="87" s="1"/>
  <c r="E590" i="87" s="1"/>
  <c r="E591" i="87" s="1"/>
  <c r="E592" i="87" s="1"/>
  <c r="E593" i="87" s="1"/>
  <c r="E594" i="87" s="1"/>
  <c r="E595" i="87" s="1"/>
  <c r="E596" i="87" s="1"/>
  <c r="E597" i="87" s="1"/>
  <c r="E598" i="87" s="1"/>
  <c r="E599" i="87" s="1"/>
  <c r="E600" i="87" s="1"/>
  <c r="E601" i="87" s="1"/>
  <c r="E602" i="87" s="1"/>
  <c r="E603" i="87" s="1"/>
  <c r="E604" i="87" s="1"/>
  <c r="E605" i="87" s="1"/>
  <c r="E606" i="87" s="1"/>
  <c r="E607" i="87" s="1"/>
  <c r="E608" i="87" s="1"/>
  <c r="E609" i="87" s="1"/>
  <c r="E610" i="87" s="1"/>
  <c r="E611" i="87" s="1"/>
  <c r="E612" i="87" s="1"/>
  <c r="E613" i="87" s="1"/>
  <c r="E614" i="87" s="1"/>
  <c r="E615" i="87" s="1"/>
  <c r="E616" i="87" s="1"/>
  <c r="E617" i="87" s="1"/>
  <c r="E618" i="87" s="1"/>
  <c r="E619" i="87" s="1"/>
  <c r="E620" i="87" s="1"/>
  <c r="E621" i="87" s="1"/>
  <c r="E622" i="87" s="1"/>
  <c r="E623" i="87" s="1"/>
  <c r="E624" i="87" s="1"/>
  <c r="E625" i="87" s="1"/>
  <c r="E626" i="87" s="1"/>
  <c r="E627" i="87" s="1"/>
  <c r="E628" i="87" s="1"/>
  <c r="E629" i="87" s="1"/>
  <c r="E630" i="87" s="1"/>
  <c r="E631" i="87" s="1"/>
  <c r="E632" i="87" s="1"/>
  <c r="E633" i="87" s="1"/>
  <c r="E634" i="87" s="1"/>
  <c r="E635" i="87" s="1"/>
  <c r="E636" i="87" s="1"/>
  <c r="E637" i="87" s="1"/>
  <c r="E638" i="87" s="1"/>
  <c r="E639" i="87" s="1"/>
  <c r="E640" i="87" s="1"/>
  <c r="E641" i="87" s="1"/>
  <c r="E642" i="87" s="1"/>
  <c r="E643" i="87" s="1"/>
  <c r="E644" i="87" s="1"/>
  <c r="E645" i="87" s="1"/>
  <c r="E646" i="87" s="1"/>
  <c r="E647" i="87" s="1"/>
  <c r="E648" i="87" s="1"/>
  <c r="E649" i="87" s="1"/>
  <c r="E650" i="87" s="1"/>
  <c r="E651" i="87" s="1"/>
  <c r="E652" i="87" s="1"/>
  <c r="E653" i="87" s="1"/>
  <c r="E654" i="87" s="1"/>
  <c r="E655" i="87" s="1"/>
  <c r="E656" i="87" s="1"/>
  <c r="E657" i="87" s="1"/>
  <c r="E658" i="87" s="1"/>
  <c r="E659" i="87" s="1"/>
  <c r="E660" i="87" s="1"/>
  <c r="E661" i="87" s="1"/>
  <c r="E662" i="87" s="1"/>
  <c r="E663" i="87" s="1"/>
  <c r="E664" i="87" s="1"/>
  <c r="E665" i="87" s="1"/>
  <c r="E666" i="87" s="1"/>
  <c r="E667" i="87" s="1"/>
  <c r="E668" i="87" s="1"/>
  <c r="E669" i="87" s="1"/>
  <c r="E670" i="87" s="1"/>
  <c r="E671" i="87" s="1"/>
  <c r="E672" i="87" s="1"/>
  <c r="E673" i="87" s="1"/>
  <c r="E674" i="87" s="1"/>
  <c r="E675" i="87" s="1"/>
  <c r="E676" i="87" s="1"/>
  <c r="E677" i="87" s="1"/>
  <c r="E678" i="87" s="1"/>
  <c r="E679" i="87" s="1"/>
  <c r="E680" i="87" s="1"/>
  <c r="E681" i="87" s="1"/>
  <c r="E682" i="87" s="1"/>
  <c r="E683" i="87" s="1"/>
  <c r="E684" i="87" s="1"/>
  <c r="E685" i="87" s="1"/>
  <c r="E686" i="87" s="1"/>
  <c r="E687" i="87" s="1"/>
  <c r="E688" i="87" s="1"/>
  <c r="E689" i="87" s="1"/>
  <c r="E690" i="87" s="1"/>
  <c r="E691" i="87" s="1"/>
  <c r="E692" i="87" s="1"/>
  <c r="E693" i="87" s="1"/>
  <c r="E694" i="87" s="1"/>
  <c r="E695" i="87" s="1"/>
  <c r="E696" i="87" s="1"/>
  <c r="E697" i="87" s="1"/>
  <c r="E698" i="87" s="1"/>
  <c r="E699" i="87" s="1"/>
  <c r="E700" i="87" s="1"/>
  <c r="E701" i="87" s="1"/>
  <c r="E702" i="87" s="1"/>
  <c r="E703" i="87" s="1"/>
  <c r="E704" i="87" s="1"/>
  <c r="E705" i="87" s="1"/>
  <c r="E706" i="87" s="1"/>
  <c r="E707" i="87" s="1"/>
  <c r="E708" i="87" s="1"/>
  <c r="E709" i="87" s="1"/>
  <c r="E710" i="87" s="1"/>
  <c r="E711" i="87" s="1"/>
  <c r="E712" i="87" s="1"/>
  <c r="E713" i="87" s="1"/>
  <c r="E714" i="87" s="1"/>
  <c r="E715" i="87" s="1"/>
  <c r="E716" i="87" s="1"/>
  <c r="E717" i="87" s="1"/>
  <c r="E718" i="87" s="1"/>
  <c r="E719" i="87" s="1"/>
  <c r="E720" i="87" s="1"/>
  <c r="E721" i="87" s="1"/>
  <c r="E722" i="87" s="1"/>
  <c r="E723" i="87" s="1"/>
  <c r="E724" i="87" s="1"/>
  <c r="E725" i="87" s="1"/>
  <c r="E726" i="87" s="1"/>
  <c r="E727" i="87" s="1"/>
  <c r="E728" i="87" s="1"/>
  <c r="E729" i="87" s="1"/>
  <c r="E730" i="87" s="1"/>
  <c r="E731" i="87" s="1"/>
  <c r="E732" i="87" s="1"/>
  <c r="E733" i="87" s="1"/>
  <c r="E734" i="87" s="1"/>
  <c r="E735" i="87" s="1"/>
  <c r="E736" i="87" s="1"/>
  <c r="E737" i="87" s="1"/>
  <c r="E738" i="87" s="1"/>
  <c r="E739" i="87" s="1"/>
  <c r="E740" i="87" s="1"/>
  <c r="E741" i="87" s="1"/>
  <c r="E742" i="87" s="1"/>
  <c r="E743" i="87" s="1"/>
  <c r="E744" i="87" s="1"/>
  <c r="E745" i="87" s="1"/>
  <c r="E746" i="87" s="1"/>
  <c r="E747" i="87" s="1"/>
  <c r="E748" i="87" s="1"/>
  <c r="E749" i="87" s="1"/>
  <c r="E750" i="87" s="1"/>
  <c r="E751" i="87" s="1"/>
  <c r="E752" i="87" s="1"/>
  <c r="E753" i="87" s="1"/>
  <c r="E754" i="87" s="1"/>
  <c r="E755" i="87" s="1"/>
  <c r="E756" i="87" s="1"/>
  <c r="E757" i="87" s="1"/>
  <c r="E758" i="87" s="1"/>
  <c r="E759" i="87" s="1"/>
  <c r="E760" i="87" s="1"/>
  <c r="E761" i="87" s="1"/>
  <c r="E762" i="87" s="1"/>
  <c r="E763" i="87" s="1"/>
  <c r="E764" i="87" s="1"/>
  <c r="E765" i="87" s="1"/>
  <c r="E766" i="87" s="1"/>
  <c r="E767" i="87" s="1"/>
  <c r="E768" i="87" s="1"/>
  <c r="E769" i="87" s="1"/>
  <c r="E770" i="87" s="1"/>
  <c r="E771" i="87" s="1"/>
  <c r="E772" i="87" s="1"/>
  <c r="E773" i="87" s="1"/>
  <c r="E774" i="87" s="1"/>
  <c r="E775" i="87" s="1"/>
  <c r="E776" i="87" s="1"/>
  <c r="E777" i="87" s="1"/>
  <c r="E778" i="87" s="1"/>
  <c r="E779" i="87" s="1"/>
  <c r="E780" i="87" s="1"/>
  <c r="E781" i="87" s="1"/>
  <c r="E782" i="87" s="1"/>
  <c r="E783" i="87" s="1"/>
  <c r="E784" i="87" s="1"/>
  <c r="E785" i="87" s="1"/>
  <c r="E786" i="87" s="1"/>
  <c r="E787" i="87" s="1"/>
  <c r="E788" i="87" s="1"/>
  <c r="E789" i="87" s="1"/>
  <c r="E790" i="87" s="1"/>
  <c r="E791" i="87" s="1"/>
  <c r="E792" i="87" s="1"/>
  <c r="E793" i="87" s="1"/>
  <c r="E794" i="87" s="1"/>
  <c r="E795" i="87" s="1"/>
  <c r="E796" i="87" s="1"/>
  <c r="E797" i="87" s="1"/>
  <c r="E798" i="87" s="1"/>
  <c r="E799" i="87" s="1"/>
  <c r="E800" i="87" s="1"/>
  <c r="E801" i="87" s="1"/>
  <c r="E802" i="87" s="1"/>
  <c r="E803" i="87" s="1"/>
  <c r="E804" i="87" s="1"/>
  <c r="E805" i="87" s="1"/>
  <c r="E806" i="87" s="1"/>
  <c r="E807" i="87" s="1"/>
  <c r="E808" i="87" s="1"/>
  <c r="E809" i="87" s="1"/>
  <c r="E810" i="87" s="1"/>
  <c r="E811" i="87" s="1"/>
  <c r="E812" i="87" s="1"/>
  <c r="E813" i="87" s="1"/>
  <c r="E814" i="87" s="1"/>
  <c r="E815" i="87" s="1"/>
  <c r="E816" i="87" s="1"/>
  <c r="E817" i="87" s="1"/>
  <c r="E818" i="87" s="1"/>
  <c r="E819" i="87" s="1"/>
  <c r="E820" i="87" s="1"/>
  <c r="E821" i="87" s="1"/>
  <c r="E822" i="87" s="1"/>
  <c r="E823" i="87" s="1"/>
  <c r="E824" i="87" s="1"/>
  <c r="E825" i="87" s="1"/>
  <c r="E826" i="87" s="1"/>
  <c r="E827" i="87" s="1"/>
  <c r="E828" i="87" s="1"/>
  <c r="E829" i="87" s="1"/>
  <c r="E830" i="87" s="1"/>
  <c r="E831" i="87" s="1"/>
  <c r="E832" i="87" s="1"/>
  <c r="E833" i="87" s="1"/>
  <c r="E834" i="87" s="1"/>
  <c r="E835" i="87" s="1"/>
  <c r="E836" i="87" s="1"/>
  <c r="E837" i="87" s="1"/>
  <c r="E838" i="87" s="1"/>
  <c r="E839" i="87" s="1"/>
  <c r="E840" i="87" s="1"/>
  <c r="E841" i="87" s="1"/>
  <c r="E842" i="87" s="1"/>
  <c r="E843" i="87" s="1"/>
  <c r="E844" i="87" s="1"/>
  <c r="E845" i="87" s="1"/>
  <c r="E846" i="87" s="1"/>
  <c r="E847" i="87" s="1"/>
  <c r="E848" i="87" s="1"/>
  <c r="E849" i="87" s="1"/>
  <c r="E850" i="87" s="1"/>
  <c r="E851" i="87" s="1"/>
  <c r="E852" i="87" s="1"/>
  <c r="E853" i="87" s="1"/>
  <c r="E854" i="87" s="1"/>
  <c r="E855" i="87" s="1"/>
  <c r="E856" i="87" s="1"/>
  <c r="E857" i="87" s="1"/>
  <c r="E858" i="87" s="1"/>
  <c r="E859" i="87" s="1"/>
  <c r="E860" i="87" s="1"/>
  <c r="E861" i="87" s="1"/>
  <c r="E862" i="87" s="1"/>
  <c r="E863" i="87" s="1"/>
  <c r="E864" i="87" s="1"/>
  <c r="E865" i="87" s="1"/>
  <c r="E866" i="87" s="1"/>
  <c r="E867" i="87" s="1"/>
  <c r="E868" i="87" s="1"/>
  <c r="E869" i="87" s="1"/>
  <c r="E870" i="87" s="1"/>
  <c r="E871" i="87" s="1"/>
  <c r="E872" i="87" s="1"/>
  <c r="E873" i="87" s="1"/>
  <c r="E874" i="87" s="1"/>
  <c r="E875" i="87" s="1"/>
  <c r="E876" i="87" s="1"/>
  <c r="E877" i="87" s="1"/>
  <c r="E878" i="87" s="1"/>
  <c r="E879" i="87" s="1"/>
  <c r="E880" i="87" s="1"/>
  <c r="E881" i="87" s="1"/>
  <c r="E882" i="87" s="1"/>
  <c r="E883" i="87" s="1"/>
  <c r="E884" i="87" s="1"/>
  <c r="E885" i="87" s="1"/>
  <c r="E886" i="87" s="1"/>
  <c r="E887" i="87" s="1"/>
  <c r="E888" i="87" s="1"/>
  <c r="E889" i="87" s="1"/>
  <c r="E890" i="87" s="1"/>
  <c r="E891" i="87" s="1"/>
  <c r="E892" i="87" s="1"/>
  <c r="E893" i="87" s="1"/>
  <c r="E894" i="87" s="1"/>
  <c r="E895" i="87" s="1"/>
  <c r="E896" i="87" s="1"/>
  <c r="E897" i="87" s="1"/>
  <c r="E898" i="87" s="1"/>
  <c r="E899" i="87" s="1"/>
  <c r="E900" i="87" s="1"/>
  <c r="E901" i="87" s="1"/>
  <c r="E902" i="87" s="1"/>
  <c r="E903" i="87" s="1"/>
  <c r="E904" i="87" s="1"/>
  <c r="E905" i="87" s="1"/>
  <c r="E906" i="87" s="1"/>
  <c r="E907" i="87" s="1"/>
  <c r="E908" i="87" s="1"/>
  <c r="E909" i="87" s="1"/>
  <c r="E910" i="87" s="1"/>
  <c r="E911" i="87" s="1"/>
  <c r="E912" i="87" s="1"/>
  <c r="E913" i="87" s="1"/>
  <c r="E914" i="87" s="1"/>
  <c r="E915" i="87" s="1"/>
  <c r="E916" i="87" s="1"/>
  <c r="E917" i="87" s="1"/>
  <c r="E918" i="87" s="1"/>
  <c r="E919" i="87" s="1"/>
  <c r="E920" i="87" s="1"/>
  <c r="E921" i="87" s="1"/>
  <c r="E922" i="87" s="1"/>
  <c r="E923" i="87" s="1"/>
  <c r="E924" i="87" s="1"/>
  <c r="E925" i="87" s="1"/>
  <c r="E926" i="87" s="1"/>
  <c r="E927" i="87" s="1"/>
  <c r="E928" i="87" s="1"/>
  <c r="E929" i="87" s="1"/>
  <c r="E930" i="87" s="1"/>
  <c r="E931" i="87" s="1"/>
  <c r="E932" i="87" s="1"/>
  <c r="E933" i="87" s="1"/>
  <c r="E934" i="87" s="1"/>
  <c r="E935" i="87" s="1"/>
  <c r="E936" i="87" s="1"/>
  <c r="E937" i="87" s="1"/>
  <c r="E938" i="87" s="1"/>
  <c r="E939" i="87" s="1"/>
  <c r="E940" i="87" s="1"/>
  <c r="E941" i="87" s="1"/>
  <c r="E942" i="87" s="1"/>
  <c r="E943" i="87" s="1"/>
  <c r="E944" i="87" s="1"/>
  <c r="E945" i="87" s="1"/>
  <c r="E946" i="87" s="1"/>
  <c r="E947" i="87" s="1"/>
  <c r="E948" i="87" s="1"/>
  <c r="E949" i="87" s="1"/>
  <c r="E950" i="87" s="1"/>
  <c r="E951" i="87" s="1"/>
  <c r="E952" i="87" s="1"/>
  <c r="E953" i="87" s="1"/>
  <c r="E954" i="87" s="1"/>
  <c r="E955" i="87" s="1"/>
  <c r="E956" i="87" s="1"/>
  <c r="E957" i="87" s="1"/>
  <c r="E958" i="87" s="1"/>
  <c r="E959" i="87" s="1"/>
  <c r="E960" i="87" s="1"/>
  <c r="E961" i="87" s="1"/>
  <c r="E962" i="87" s="1"/>
  <c r="E963" i="87" s="1"/>
  <c r="E964" i="87" s="1"/>
  <c r="E965" i="87" s="1"/>
  <c r="E966" i="87" s="1"/>
  <c r="E967" i="87" s="1"/>
  <c r="E968" i="87" s="1"/>
  <c r="E969" i="87" s="1"/>
  <c r="E970" i="87" s="1"/>
  <c r="E971" i="87" s="1"/>
  <c r="E972" i="87" s="1"/>
  <c r="E973" i="87" s="1"/>
  <c r="E974" i="87" s="1"/>
  <c r="E975" i="87" s="1"/>
  <c r="E976" i="87" s="1"/>
  <c r="E977" i="87" s="1"/>
  <c r="E978" i="87" s="1"/>
  <c r="E979" i="87" s="1"/>
  <c r="E980" i="87" s="1"/>
  <c r="E981" i="87" s="1"/>
  <c r="E982" i="87" s="1"/>
  <c r="E983" i="87" s="1"/>
  <c r="E984" i="87" s="1"/>
  <c r="E985" i="87" s="1"/>
  <c r="E986" i="87" s="1"/>
  <c r="E987" i="87" s="1"/>
  <c r="E988" i="87" s="1"/>
  <c r="E989" i="87" s="1"/>
  <c r="E990" i="87" s="1"/>
  <c r="E991" i="87" s="1"/>
  <c r="E992" i="87" s="1"/>
  <c r="E993" i="87" s="1"/>
  <c r="E994" i="87" s="1"/>
  <c r="E995" i="87" s="1"/>
  <c r="E996" i="87" s="1"/>
  <c r="E997" i="87" s="1"/>
  <c r="E998" i="87" s="1"/>
  <c r="E999" i="87" s="1"/>
  <c r="E1000" i="87" s="1"/>
  <c r="E1001" i="87" s="1"/>
  <c r="E1002" i="87" s="1"/>
  <c r="E1003" i="87" s="1"/>
  <c r="E1004" i="87" s="1"/>
  <c r="E1005" i="87" s="1"/>
  <c r="E1006" i="87" s="1"/>
  <c r="E1007" i="87" s="1"/>
  <c r="E1008" i="87" s="1"/>
  <c r="E1009" i="87" s="1"/>
  <c r="E1010" i="87" s="1"/>
  <c r="E1011" i="87" s="1"/>
  <c r="E1012" i="87" s="1"/>
  <c r="E1013" i="87" s="1"/>
  <c r="E1014" i="87" s="1"/>
  <c r="E1015" i="87" s="1"/>
  <c r="E1016" i="87" s="1"/>
  <c r="E1017" i="87" s="1"/>
  <c r="E1018" i="87" s="1"/>
  <c r="E1019" i="87" s="1"/>
  <c r="E1020" i="87" s="1"/>
  <c r="E1021" i="87" s="1"/>
  <c r="E1022" i="87" s="1"/>
  <c r="E1023" i="87" s="1"/>
  <c r="E1024" i="87" s="1"/>
  <c r="E1025" i="87" s="1"/>
  <c r="E1026" i="87" s="1"/>
  <c r="E1027" i="87" s="1"/>
  <c r="E1028" i="87" s="1"/>
  <c r="E1029" i="87" s="1"/>
  <c r="E1030" i="87" s="1"/>
  <c r="E1031" i="87" s="1"/>
  <c r="E1032" i="87" s="1"/>
  <c r="E1033" i="87" s="1"/>
  <c r="E1034" i="87" s="1"/>
  <c r="E1035" i="87" s="1"/>
  <c r="E1036" i="87" s="1"/>
  <c r="E1037" i="87" s="1"/>
  <c r="E1038" i="87" s="1"/>
  <c r="E1039" i="87" s="1"/>
  <c r="E1040" i="87" s="1"/>
  <c r="E1041" i="87" s="1"/>
  <c r="E1042" i="87" s="1"/>
  <c r="E1043" i="87" s="1"/>
  <c r="E1044" i="87" s="1"/>
  <c r="E1045" i="87" s="1"/>
  <c r="E1046" i="87" s="1"/>
  <c r="E1047" i="87" s="1"/>
  <c r="E1048" i="87" s="1"/>
  <c r="E1049" i="87" s="1"/>
  <c r="E1050" i="87" s="1"/>
  <c r="E1051" i="87" s="1"/>
  <c r="E1052" i="87" s="1"/>
  <c r="E1053" i="87" s="1"/>
  <c r="E1054" i="87" s="1"/>
  <c r="E1055" i="87" s="1"/>
  <c r="E1056" i="87" s="1"/>
  <c r="E1057" i="87" s="1"/>
  <c r="E1058" i="87" s="1"/>
  <c r="E1059" i="87" s="1"/>
  <c r="E1060" i="87" s="1"/>
  <c r="E1061" i="87" s="1"/>
  <c r="E1062" i="87" s="1"/>
  <c r="E1063" i="87" s="1"/>
  <c r="E1064" i="87" s="1"/>
  <c r="E1065" i="87" s="1"/>
  <c r="E1066" i="87" s="1"/>
  <c r="E1067" i="87" s="1"/>
  <c r="E1068" i="87" s="1"/>
  <c r="E1069" i="87" s="1"/>
  <c r="E1070" i="87" s="1"/>
  <c r="E1071" i="87" s="1"/>
  <c r="E1072" i="87" s="1"/>
  <c r="E1073" i="87" s="1"/>
  <c r="E1074" i="87" s="1"/>
  <c r="E1075" i="87" s="1"/>
  <c r="E1076" i="87" s="1"/>
  <c r="E1077" i="87" s="1"/>
  <c r="E1078" i="87" s="1"/>
  <c r="E1079" i="87" s="1"/>
  <c r="E1080" i="87" s="1"/>
  <c r="E1081" i="87" s="1"/>
  <c r="E1082" i="87" s="1"/>
  <c r="E1083" i="87" s="1"/>
  <c r="E1084" i="87" s="1"/>
  <c r="E1085" i="87" s="1"/>
  <c r="E1086" i="87" s="1"/>
  <c r="E1087" i="87" s="1"/>
  <c r="E1088" i="87" s="1"/>
  <c r="E1089" i="87" s="1"/>
  <c r="E1090" i="87" s="1"/>
  <c r="E1091" i="87" s="1"/>
  <c r="E1092" i="87" s="1"/>
  <c r="E1093" i="87" s="1"/>
  <c r="E1094" i="87" s="1"/>
  <c r="E1095" i="87" s="1"/>
  <c r="E1096" i="87" s="1"/>
  <c r="E1097" i="87" s="1"/>
  <c r="E1098" i="87" s="1"/>
  <c r="E1099" i="87" s="1"/>
  <c r="E1100" i="87" s="1"/>
  <c r="E1101" i="87" s="1"/>
  <c r="E1102" i="87" s="1"/>
  <c r="E1103" i="87" s="1"/>
  <c r="E1104" i="87" s="1"/>
  <c r="E1105" i="87" s="1"/>
  <c r="E1106" i="87" s="1"/>
  <c r="E1107" i="87" s="1"/>
  <c r="E1108" i="87" s="1"/>
  <c r="E1109" i="87" s="1"/>
  <c r="E1110" i="87" s="1"/>
  <c r="E1111" i="87" s="1"/>
  <c r="E1112" i="87" s="1"/>
  <c r="E1113" i="87" s="1"/>
  <c r="E1114" i="87" s="1"/>
  <c r="E1115" i="87" s="1"/>
  <c r="E1116" i="87" s="1"/>
  <c r="E1117" i="87" s="1"/>
  <c r="E1118" i="87" s="1"/>
  <c r="E1119" i="87" s="1"/>
  <c r="E1120" i="87" s="1"/>
  <c r="E1121" i="87" s="1"/>
  <c r="E1122" i="87" s="1"/>
  <c r="E1123" i="87" s="1"/>
  <c r="E1124" i="87" s="1"/>
  <c r="E1125" i="87" s="1"/>
  <c r="E1126" i="87" s="1"/>
  <c r="E1127" i="87" s="1"/>
  <c r="E1128" i="87" s="1"/>
  <c r="E1129" i="87" s="1"/>
  <c r="E1130" i="87" s="1"/>
  <c r="E1131" i="87" s="1"/>
  <c r="E1132" i="87" s="1"/>
  <c r="E1133" i="87" s="1"/>
  <c r="E1134" i="87" s="1"/>
  <c r="E1135" i="87" s="1"/>
  <c r="E1136" i="87" s="1"/>
  <c r="E1137" i="87" s="1"/>
  <c r="E1138" i="87" s="1"/>
  <c r="E1139" i="87" s="1"/>
  <c r="E1140" i="87" s="1"/>
  <c r="E1141" i="87" s="1"/>
  <c r="E1142" i="87" s="1"/>
  <c r="E1143" i="87" s="1"/>
  <c r="E1144" i="87" s="1"/>
  <c r="E1145" i="87" s="1"/>
  <c r="E1146" i="87" s="1"/>
  <c r="E1147" i="87" s="1"/>
  <c r="E1148" i="87" s="1"/>
  <c r="E1149" i="87" s="1"/>
  <c r="E1150" i="87" s="1"/>
  <c r="E1151" i="87" s="1"/>
  <c r="E1152" i="87" s="1"/>
  <c r="E1153" i="87" s="1"/>
  <c r="E1154" i="87" s="1"/>
  <c r="E1155" i="87" s="1"/>
  <c r="E1156" i="87" s="1"/>
  <c r="E1157" i="87" s="1"/>
  <c r="E1158" i="87" s="1"/>
  <c r="E1159" i="87" s="1"/>
  <c r="E1160" i="87" s="1"/>
  <c r="E1161" i="87" s="1"/>
  <c r="E1162" i="87" s="1"/>
  <c r="E1163" i="87" s="1"/>
  <c r="E1164" i="87" s="1"/>
  <c r="E1165" i="87" s="1"/>
  <c r="E1166" i="87" s="1"/>
  <c r="E1167" i="87" s="1"/>
  <c r="E1168" i="87" s="1"/>
  <c r="E1169" i="87" s="1"/>
  <c r="E1170" i="87" s="1"/>
  <c r="E1171" i="87" s="1"/>
  <c r="E1172" i="87" s="1"/>
  <c r="E1173" i="87" s="1"/>
  <c r="E1174" i="87" s="1"/>
  <c r="E1175" i="87" s="1"/>
  <c r="E1176" i="87" s="1"/>
  <c r="E1177" i="87" s="1"/>
  <c r="E1178" i="87" s="1"/>
  <c r="E1179" i="87" s="1"/>
  <c r="E1180" i="87" s="1"/>
  <c r="E1181" i="87" s="1"/>
  <c r="E1182" i="87" s="1"/>
  <c r="E1183" i="87" s="1"/>
  <c r="E1184" i="87" s="1"/>
  <c r="E1185" i="87" s="1"/>
  <c r="E1186" i="87" s="1"/>
  <c r="E1187" i="87" s="1"/>
  <c r="E1188" i="87" s="1"/>
  <c r="E1189" i="87" s="1"/>
  <c r="E1190" i="87" s="1"/>
  <c r="E1191" i="87" s="1"/>
  <c r="E1192" i="87" s="1"/>
  <c r="E1193" i="87" s="1"/>
  <c r="E1194" i="87" s="1"/>
  <c r="E1195" i="87" s="1"/>
  <c r="E1196" i="87" s="1"/>
  <c r="E1197" i="87" s="1"/>
  <c r="E1198" i="87" s="1"/>
  <c r="E1199" i="87" s="1"/>
  <c r="E1200" i="87" s="1"/>
  <c r="E1201" i="87" s="1"/>
  <c r="E1202" i="87" s="1"/>
  <c r="E1203" i="87" s="1"/>
  <c r="E1204" i="87" s="1"/>
  <c r="E1205" i="87" s="1"/>
  <c r="E1206" i="87" s="1"/>
  <c r="E1207" i="87" s="1"/>
  <c r="E1208" i="87" s="1"/>
  <c r="E1209" i="87" s="1"/>
  <c r="E1210" i="87" s="1"/>
  <c r="E1211" i="87" s="1"/>
  <c r="E1212" i="87" s="1"/>
  <c r="E1213" i="87" s="1"/>
  <c r="E1214" i="87" s="1"/>
  <c r="E1215" i="87" s="1"/>
  <c r="E1216" i="87" s="1"/>
  <c r="E1217" i="87" s="1"/>
  <c r="E1218" i="87" s="1"/>
  <c r="E1219" i="87" s="1"/>
  <c r="E1220" i="87" s="1"/>
  <c r="E1221" i="87" s="1"/>
  <c r="E1222" i="87" s="1"/>
  <c r="E1223" i="87" s="1"/>
  <c r="E1224" i="87" s="1"/>
  <c r="E1225" i="87" s="1"/>
  <c r="E1226" i="87" s="1"/>
  <c r="E1227" i="87" s="1"/>
  <c r="E1228" i="87" s="1"/>
  <c r="E1229" i="87" s="1"/>
  <c r="E1230" i="87" s="1"/>
  <c r="E1231" i="87" s="1"/>
  <c r="E1232" i="87" s="1"/>
  <c r="E1233" i="87" s="1"/>
  <c r="E1234" i="87" s="1"/>
  <c r="E1235" i="87" s="1"/>
  <c r="E1236" i="87" s="1"/>
  <c r="E1237" i="87" s="1"/>
  <c r="E1238" i="87" s="1"/>
  <c r="E1239" i="87" s="1"/>
  <c r="E1240" i="87" s="1"/>
  <c r="E1241" i="87" s="1"/>
  <c r="E1242" i="87" s="1"/>
  <c r="E1243" i="87" s="1"/>
  <c r="E1244" i="87" s="1"/>
  <c r="E1245" i="87" s="1"/>
  <c r="E1246" i="87" s="1"/>
  <c r="E1247" i="87" s="1"/>
  <c r="E1248" i="87" s="1"/>
  <c r="E1249" i="87" s="1"/>
  <c r="E1250" i="87" s="1"/>
  <c r="E1251" i="87" s="1"/>
  <c r="E1252" i="87" s="1"/>
  <c r="E1253" i="87" s="1"/>
  <c r="E1254" i="87" s="1"/>
  <c r="E1255" i="87" s="1"/>
  <c r="E1256" i="87" s="1"/>
  <c r="E1257" i="87" s="1"/>
  <c r="E1258" i="87" s="1"/>
  <c r="E1259" i="87" s="1"/>
  <c r="E1260" i="87" s="1"/>
  <c r="E1261" i="87" s="1"/>
  <c r="E1262" i="87" s="1"/>
  <c r="E1263" i="87" s="1"/>
  <c r="E1264" i="87" s="1"/>
  <c r="E1265" i="87" s="1"/>
  <c r="E1266" i="87" s="1"/>
  <c r="E1267" i="87" s="1"/>
  <c r="E1268" i="87" s="1"/>
  <c r="E1269" i="87" s="1"/>
  <c r="E1270" i="87" s="1"/>
  <c r="E1271" i="87" s="1"/>
  <c r="E1272" i="87" s="1"/>
  <c r="E1273" i="87" s="1"/>
  <c r="E1274" i="87" s="1"/>
  <c r="E1275" i="87" s="1"/>
  <c r="E1276" i="87" s="1"/>
  <c r="E1277" i="87" s="1"/>
  <c r="E1278" i="87" s="1"/>
  <c r="E1279" i="87" s="1"/>
  <c r="E1280" i="87" s="1"/>
  <c r="E1281" i="87" s="1"/>
  <c r="E1282" i="87" s="1"/>
  <c r="E1283" i="87" s="1"/>
  <c r="E1284" i="87" s="1"/>
  <c r="E1285" i="87" s="1"/>
  <c r="E1286" i="87" s="1"/>
  <c r="E1287" i="87" s="1"/>
  <c r="E1288" i="87" s="1"/>
  <c r="E1289" i="87" s="1"/>
  <c r="E1290" i="87" s="1"/>
  <c r="E1291" i="87" s="1"/>
  <c r="E1292" i="87" s="1"/>
  <c r="E1293" i="87" s="1"/>
  <c r="E1294" i="87" s="1"/>
  <c r="E1295" i="87" s="1"/>
  <c r="E1296" i="87" s="1"/>
  <c r="E1297" i="87" s="1"/>
  <c r="E1298" i="87" s="1"/>
  <c r="E1299" i="87" s="1"/>
  <c r="E1300" i="87" s="1"/>
  <c r="E1301" i="87" s="1"/>
  <c r="E1302" i="87" s="1"/>
  <c r="E1303" i="87" s="1"/>
  <c r="E1304" i="87" s="1"/>
  <c r="E1305" i="87" s="1"/>
  <c r="E1306" i="87" s="1"/>
  <c r="E1307" i="87" s="1"/>
  <c r="E1308" i="87" s="1"/>
  <c r="E1309" i="87" s="1"/>
  <c r="E1310" i="87" s="1"/>
  <c r="E1311" i="87" s="1"/>
  <c r="E1312" i="87" s="1"/>
  <c r="E1313" i="87" s="1"/>
  <c r="E1314" i="87" s="1"/>
  <c r="E1315" i="87" s="1"/>
  <c r="E1316" i="87" s="1"/>
  <c r="E1317" i="87" s="1"/>
  <c r="E1318" i="87" s="1"/>
  <c r="E1319" i="87" s="1"/>
  <c r="E1320" i="87" s="1"/>
  <c r="E1321" i="87" s="1"/>
  <c r="E1322" i="87" s="1"/>
  <c r="E1323" i="87" s="1"/>
  <c r="E1324" i="87" s="1"/>
  <c r="E1325" i="87" s="1"/>
  <c r="E1326" i="87" s="1"/>
  <c r="E1327" i="87" s="1"/>
  <c r="E1328" i="87" s="1"/>
  <c r="E1329" i="87" s="1"/>
  <c r="E1330" i="87" s="1"/>
  <c r="E1331" i="87" s="1"/>
  <c r="E1332" i="87" s="1"/>
  <c r="E1333" i="87" s="1"/>
  <c r="E1334" i="87" s="1"/>
  <c r="E1335" i="87" s="1"/>
  <c r="E1336" i="87" s="1"/>
  <c r="E1337" i="87" s="1"/>
  <c r="E1338" i="87" s="1"/>
  <c r="E1339" i="87" s="1"/>
  <c r="E1340" i="87" s="1"/>
  <c r="E1341" i="87" s="1"/>
  <c r="E1342" i="87" s="1"/>
  <c r="E1343" i="87" s="1"/>
  <c r="E1344" i="87" s="1"/>
  <c r="E1345" i="87" s="1"/>
  <c r="E1346" i="87" s="1"/>
  <c r="E1347" i="87" s="1"/>
  <c r="E1348" i="87" s="1"/>
  <c r="E1349" i="87" s="1"/>
  <c r="E1350" i="87" s="1"/>
  <c r="E1351" i="87" s="1"/>
  <c r="E1352" i="87" s="1"/>
  <c r="E1353" i="87" s="1"/>
  <c r="E1354" i="87" s="1"/>
  <c r="E1355" i="87" s="1"/>
  <c r="E1356" i="87" s="1"/>
  <c r="E1357" i="87" s="1"/>
  <c r="E1358" i="87" s="1"/>
  <c r="E1359" i="87" s="1"/>
  <c r="E1360" i="87" s="1"/>
  <c r="E1361" i="87" s="1"/>
  <c r="E1362" i="87" s="1"/>
  <c r="E1363" i="87" s="1"/>
  <c r="E1364" i="87" s="1"/>
  <c r="E1365" i="87" s="1"/>
  <c r="E1366" i="87" s="1"/>
  <c r="E1367" i="87" s="1"/>
  <c r="E1368" i="87" s="1"/>
  <c r="E1369" i="87" s="1"/>
  <c r="E1370" i="87" s="1"/>
  <c r="E1371" i="87" s="1"/>
  <c r="E1372" i="87" s="1"/>
  <c r="E1373" i="87" s="1"/>
  <c r="E1374" i="87" s="1"/>
  <c r="E1375" i="87" s="1"/>
  <c r="E1376" i="87" s="1"/>
  <c r="E1377" i="87" s="1"/>
  <c r="E1378" i="87" s="1"/>
  <c r="E1379" i="87" s="1"/>
  <c r="E1380" i="87" s="1"/>
  <c r="E1381" i="87" s="1"/>
  <c r="E1382" i="87" s="1"/>
  <c r="E1383" i="87" s="1"/>
  <c r="E1384" i="87" s="1"/>
  <c r="E1385" i="87" s="1"/>
  <c r="E1386" i="87" s="1"/>
  <c r="E1387" i="87" s="1"/>
  <c r="E1388" i="87" s="1"/>
  <c r="E1389" i="87" s="1"/>
  <c r="E1390" i="87" s="1"/>
  <c r="E1391" i="87" s="1"/>
  <c r="E1392" i="87" s="1"/>
  <c r="E1393" i="87" s="1"/>
  <c r="E1394" i="87" s="1"/>
  <c r="E1395" i="87" s="1"/>
  <c r="E1396" i="87" s="1"/>
  <c r="E1397" i="87" s="1"/>
  <c r="E1398" i="87" s="1"/>
  <c r="E1399" i="87" s="1"/>
  <c r="E1400" i="87" s="1"/>
  <c r="E1401" i="87" s="1"/>
  <c r="E1402" i="87" s="1"/>
  <c r="E1403" i="87" s="1"/>
  <c r="E1404" i="87" s="1"/>
  <c r="E1405" i="87" s="1"/>
  <c r="E1406" i="87" s="1"/>
  <c r="E1407" i="87" s="1"/>
  <c r="E1408" i="87" s="1"/>
  <c r="E1409" i="87" s="1"/>
  <c r="E1410" i="87" s="1"/>
  <c r="E1411" i="87" s="1"/>
  <c r="E1412" i="87" s="1"/>
  <c r="E1413" i="87" s="1"/>
  <c r="E1414" i="87" s="1"/>
  <c r="E1415" i="87" s="1"/>
  <c r="E1416" i="87" s="1"/>
  <c r="E1417" i="87" s="1"/>
  <c r="E1418" i="87" s="1"/>
  <c r="E1419" i="87" s="1"/>
  <c r="E1420" i="87" s="1"/>
  <c r="E1421" i="87" s="1"/>
  <c r="E1422" i="87" s="1"/>
  <c r="E1423" i="87" s="1"/>
  <c r="E1424" i="87" s="1"/>
  <c r="E1425" i="87" s="1"/>
  <c r="E1426" i="87" s="1"/>
  <c r="E1427" i="87" s="1"/>
  <c r="E1428" i="87" s="1"/>
  <c r="E1429" i="87" s="1"/>
  <c r="E1430" i="87" s="1"/>
  <c r="E1431" i="87" s="1"/>
  <c r="E1432" i="87" s="1"/>
  <c r="E1433" i="87" s="1"/>
  <c r="E1434" i="87" s="1"/>
  <c r="E1435" i="87" s="1"/>
  <c r="E1436" i="87" s="1"/>
  <c r="E1437" i="87" s="1"/>
  <c r="E1438" i="87" s="1"/>
  <c r="E1439" i="87" s="1"/>
  <c r="E1440" i="87" s="1"/>
  <c r="E1441" i="87" s="1"/>
  <c r="E1442" i="87" s="1"/>
  <c r="E1443" i="87" s="1"/>
  <c r="E1444" i="87" s="1"/>
  <c r="E1445" i="87" s="1"/>
  <c r="E1446" i="87" s="1"/>
  <c r="E1447" i="87" s="1"/>
  <c r="E1448" i="87" s="1"/>
  <c r="E1449" i="87" s="1"/>
  <c r="E1450" i="87" s="1"/>
  <c r="E1451" i="87" s="1"/>
  <c r="E1452" i="87" s="1"/>
  <c r="E1453" i="87" s="1"/>
  <c r="E1454" i="87" s="1"/>
  <c r="E1455" i="87" s="1"/>
  <c r="E1456" i="87" s="1"/>
  <c r="E1457" i="87" s="1"/>
  <c r="E1458" i="87" s="1"/>
  <c r="E1459" i="87" s="1"/>
  <c r="E1460" i="87" s="1"/>
  <c r="E1461" i="87" s="1"/>
  <c r="E1462" i="87" s="1"/>
  <c r="E1463" i="87" s="1"/>
  <c r="E1464" i="87" s="1"/>
  <c r="E1465" i="87" s="1"/>
  <c r="E1466" i="87" s="1"/>
  <c r="E1467" i="87" s="1"/>
  <c r="E1468" i="87" s="1"/>
  <c r="E1469" i="87" s="1"/>
  <c r="E1470" i="87" s="1"/>
  <c r="E1471" i="87" s="1"/>
  <c r="E1472" i="87" s="1"/>
  <c r="E1473" i="87" s="1"/>
  <c r="E1474" i="87" s="1"/>
  <c r="E1475" i="87" s="1"/>
  <c r="E1476" i="87" s="1"/>
  <c r="E1477" i="87" s="1"/>
  <c r="E1478" i="87" s="1"/>
  <c r="E1479" i="87" s="1"/>
  <c r="E1480" i="87" s="1"/>
  <c r="E1481" i="87" s="1"/>
  <c r="E1482" i="87" s="1"/>
  <c r="E1483" i="87" s="1"/>
  <c r="E1484" i="87" s="1"/>
  <c r="E1485" i="87" s="1"/>
  <c r="E1486" i="87" s="1"/>
  <c r="E1487" i="87" s="1"/>
  <c r="E1488" i="87" s="1"/>
  <c r="E1489" i="87" s="1"/>
  <c r="E1490" i="87" s="1"/>
  <c r="E1491" i="87" s="1"/>
  <c r="E1492" i="87" s="1"/>
  <c r="E1493" i="87" s="1"/>
  <c r="E1494" i="87" s="1"/>
  <c r="E1495" i="87" s="1"/>
  <c r="E1496" i="87" s="1"/>
  <c r="E1497" i="87" s="1"/>
  <c r="E1498" i="87" s="1"/>
  <c r="E1499" i="87" s="1"/>
  <c r="E1500" i="87" s="1"/>
  <c r="E1501" i="87" s="1"/>
  <c r="E1502" i="87" s="1"/>
  <c r="E1503" i="87" s="1"/>
  <c r="E1504" i="87" s="1"/>
  <c r="E1505" i="87" s="1"/>
  <c r="E1506" i="87" s="1"/>
  <c r="E1507" i="87" s="1"/>
  <c r="E1508" i="87" s="1"/>
  <c r="E1509" i="87" s="1"/>
  <c r="E1510" i="87" s="1"/>
  <c r="E1511" i="87" s="1"/>
  <c r="E1512" i="87" s="1"/>
  <c r="E1513" i="87" s="1"/>
  <c r="E1514" i="87" s="1"/>
  <c r="E1515" i="87" s="1"/>
  <c r="E1516" i="87" s="1"/>
  <c r="E1517" i="87" s="1"/>
  <c r="E1518" i="87" s="1"/>
  <c r="E1519" i="87" s="1"/>
  <c r="E1520" i="87" s="1"/>
  <c r="E1521" i="87" s="1"/>
  <c r="E1522" i="87" s="1"/>
  <c r="E1523" i="87" s="1"/>
  <c r="E1524" i="87" s="1"/>
  <c r="E1525" i="87" s="1"/>
  <c r="E1526" i="87" s="1"/>
  <c r="E1527" i="87" s="1"/>
  <c r="E1528" i="87" s="1"/>
  <c r="E1529" i="87" s="1"/>
  <c r="E1530" i="87" s="1"/>
  <c r="E1531" i="87" s="1"/>
  <c r="E1532" i="87" s="1"/>
  <c r="E1533" i="87" s="1"/>
  <c r="E1534" i="87" s="1"/>
  <c r="E1535" i="87" s="1"/>
  <c r="E1536" i="87" s="1"/>
  <c r="E1537" i="87" s="1"/>
  <c r="E1538" i="87" s="1"/>
  <c r="E1539" i="87" s="1"/>
  <c r="E1540" i="87" s="1"/>
  <c r="E1541" i="87" s="1"/>
  <c r="E1542" i="87" s="1"/>
  <c r="E1543" i="87" s="1"/>
  <c r="E1544" i="87" s="1"/>
  <c r="E1545" i="87" s="1"/>
  <c r="E1546" i="87" s="1"/>
  <c r="E1547" i="87" s="1"/>
  <c r="E1548" i="87" s="1"/>
  <c r="E1549" i="87" s="1"/>
  <c r="E1550" i="87" s="1"/>
  <c r="E1551" i="87" s="1"/>
  <c r="E1552" i="87" s="1"/>
  <c r="E1553" i="87" s="1"/>
  <c r="E1554" i="87" s="1"/>
  <c r="E1555" i="87" s="1"/>
  <c r="E1556" i="87" s="1"/>
  <c r="E1557" i="87" s="1"/>
  <c r="E1558" i="87" s="1"/>
  <c r="E1559" i="87" s="1"/>
  <c r="E1560" i="87" s="1"/>
  <c r="E1561" i="87" s="1"/>
  <c r="E1562" i="87" s="1"/>
  <c r="E1563" i="87" s="1"/>
  <c r="E1564" i="87" s="1"/>
  <c r="E1565" i="87" s="1"/>
  <c r="E1566" i="87" s="1"/>
  <c r="E1567" i="87" s="1"/>
  <c r="E1568" i="87" s="1"/>
  <c r="E1569" i="87" s="1"/>
  <c r="E1570" i="87" s="1"/>
  <c r="E1571" i="87" s="1"/>
  <c r="E1572" i="87" s="1"/>
  <c r="E1573" i="87" s="1"/>
  <c r="E1574" i="87" s="1"/>
  <c r="E1575" i="87" s="1"/>
  <c r="E1576" i="87" s="1"/>
  <c r="E1577" i="87" s="1"/>
  <c r="E1578" i="87" s="1"/>
  <c r="E1579" i="87" s="1"/>
  <c r="E1580" i="87" s="1"/>
  <c r="E1581" i="87" s="1"/>
  <c r="E1582" i="87" s="1"/>
  <c r="E1583" i="87" s="1"/>
  <c r="E1584" i="87" s="1"/>
  <c r="E1585" i="87" s="1"/>
  <c r="E1586" i="87" s="1"/>
  <c r="E1587" i="87" s="1"/>
  <c r="E1588" i="87" s="1"/>
  <c r="E1589" i="87" s="1"/>
  <c r="E1590" i="87" s="1"/>
  <c r="E1591" i="87" s="1"/>
  <c r="E1592" i="87" s="1"/>
  <c r="E1593" i="87" s="1"/>
  <c r="E1594" i="87" s="1"/>
  <c r="E1595" i="87" s="1"/>
  <c r="E1596" i="87" s="1"/>
  <c r="E1597" i="87" s="1"/>
  <c r="E1598" i="87" s="1"/>
  <c r="E1599" i="87" s="1"/>
  <c r="E1600" i="87" s="1"/>
  <c r="E1601" i="87" s="1"/>
  <c r="E1602" i="87" s="1"/>
  <c r="E1603" i="87" s="1"/>
  <c r="E1604" i="87" s="1"/>
  <c r="E1605" i="87" s="1"/>
  <c r="E1606" i="87" s="1"/>
  <c r="E1607" i="87" s="1"/>
  <c r="E1608" i="87" s="1"/>
  <c r="E1609" i="87" s="1"/>
  <c r="E1610" i="87" s="1"/>
  <c r="E1611" i="87" s="1"/>
  <c r="E1612" i="87" s="1"/>
  <c r="E1613" i="87" s="1"/>
  <c r="E1614" i="87" s="1"/>
  <c r="E1615" i="87" s="1"/>
  <c r="E1616" i="87" s="1"/>
  <c r="E1617" i="87" s="1"/>
  <c r="E1618" i="87" s="1"/>
  <c r="E1619" i="87" s="1"/>
  <c r="E1620" i="87" s="1"/>
  <c r="E1621" i="87" s="1"/>
  <c r="E1622" i="87" s="1"/>
  <c r="E1623" i="87" s="1"/>
  <c r="E1624" i="87" s="1"/>
  <c r="E1625" i="87" s="1"/>
  <c r="E1626" i="87" s="1"/>
  <c r="E1627" i="87" s="1"/>
  <c r="E1628" i="87" s="1"/>
  <c r="E1629" i="87" s="1"/>
  <c r="E1630" i="87" s="1"/>
  <c r="E1631" i="87" s="1"/>
  <c r="E1632" i="87" s="1"/>
  <c r="E1633" i="87" s="1"/>
  <c r="E1634" i="87" s="1"/>
  <c r="E1635" i="87" s="1"/>
  <c r="E1636" i="87" s="1"/>
  <c r="E1637" i="87" s="1"/>
  <c r="E1638" i="87" s="1"/>
  <c r="E1639" i="87" s="1"/>
  <c r="E1640" i="87" s="1"/>
  <c r="E1641" i="87" s="1"/>
  <c r="E1642" i="87" s="1"/>
  <c r="E1643" i="87" s="1"/>
  <c r="E1644" i="87" s="1"/>
  <c r="E1645" i="87" s="1"/>
  <c r="E1646" i="87" s="1"/>
  <c r="E1647" i="87" s="1"/>
  <c r="E1648" i="87" s="1"/>
  <c r="E1649" i="87" s="1"/>
  <c r="E1650" i="87" s="1"/>
  <c r="E1651" i="87" s="1"/>
  <c r="E1652" i="87" s="1"/>
  <c r="E1653" i="87" s="1"/>
  <c r="E1654" i="87" s="1"/>
  <c r="E1655" i="87" s="1"/>
  <c r="E1656" i="87" s="1"/>
  <c r="E1657" i="87" s="1"/>
  <c r="E1658" i="87" s="1"/>
  <c r="E1659" i="87" s="1"/>
  <c r="E1660" i="87" s="1"/>
  <c r="E1661" i="87" s="1"/>
  <c r="E1662" i="87" s="1"/>
  <c r="E1663" i="87" s="1"/>
  <c r="E1664" i="87" s="1"/>
  <c r="E1665" i="87" s="1"/>
  <c r="E1666" i="87" s="1"/>
  <c r="E1667" i="87" s="1"/>
  <c r="E1668" i="87" s="1"/>
  <c r="E1669" i="87" s="1"/>
  <c r="E1670" i="87" s="1"/>
  <c r="E1671" i="87" s="1"/>
  <c r="E1672" i="87" s="1"/>
  <c r="E1673" i="87" s="1"/>
  <c r="E1674" i="87" s="1"/>
  <c r="E1675" i="87" s="1"/>
  <c r="E1676" i="87" s="1"/>
  <c r="E1677" i="87" s="1"/>
  <c r="E1678" i="87" s="1"/>
  <c r="E1679" i="87" s="1"/>
  <c r="E1680" i="87" s="1"/>
  <c r="E1681" i="87" s="1"/>
  <c r="E1682" i="87" s="1"/>
  <c r="E1683" i="87" s="1"/>
  <c r="E1684" i="87" s="1"/>
  <c r="E1685" i="87" s="1"/>
  <c r="E1686" i="87" s="1"/>
  <c r="E1687" i="87" s="1"/>
  <c r="E1688" i="87" s="1"/>
  <c r="E1689" i="87" s="1"/>
  <c r="E1690" i="87" s="1"/>
  <c r="E1691" i="87" s="1"/>
  <c r="E1692" i="87" s="1"/>
  <c r="E1693" i="87" s="1"/>
  <c r="E1694" i="87" s="1"/>
  <c r="E1695" i="87" s="1"/>
  <c r="E1696" i="87" s="1"/>
  <c r="E1697" i="87" s="1"/>
  <c r="E1698" i="87" s="1"/>
  <c r="E1699" i="87" s="1"/>
  <c r="E1700" i="87" s="1"/>
  <c r="E1701" i="87" s="1"/>
  <c r="E1702" i="87" s="1"/>
  <c r="E1703" i="87" s="1"/>
  <c r="E1704" i="87" s="1"/>
  <c r="E1705" i="87" s="1"/>
  <c r="E1706" i="87" s="1"/>
  <c r="E1707" i="87" s="1"/>
  <c r="E1708" i="87" s="1"/>
  <c r="E1709" i="87" s="1"/>
  <c r="E1710" i="87" s="1"/>
  <c r="E1711" i="87" s="1"/>
  <c r="E1712" i="87" s="1"/>
  <c r="E1713" i="87" s="1"/>
  <c r="E1714" i="87" s="1"/>
  <c r="E1715" i="87" s="1"/>
  <c r="E1716" i="87" s="1"/>
  <c r="E1717" i="87" s="1"/>
  <c r="E1718" i="87" s="1"/>
  <c r="E1719" i="87" s="1"/>
  <c r="E1720" i="87" s="1"/>
  <c r="E1721" i="87" s="1"/>
  <c r="E1722" i="87" s="1"/>
  <c r="E1723" i="87" s="1"/>
  <c r="E1724" i="87" s="1"/>
  <c r="E1725" i="87" s="1"/>
  <c r="E1726" i="87" s="1"/>
  <c r="E1727" i="87" s="1"/>
  <c r="E1728" i="87" s="1"/>
  <c r="E1729" i="87" s="1"/>
  <c r="E1730" i="87" s="1"/>
  <c r="E1731" i="87" s="1"/>
  <c r="E1732" i="87" s="1"/>
  <c r="E1733" i="87" s="1"/>
  <c r="E1734" i="87" s="1"/>
  <c r="E1735" i="87" s="1"/>
  <c r="E1736" i="87" s="1"/>
  <c r="E1737" i="87" s="1"/>
  <c r="E1738" i="87" s="1"/>
  <c r="E1739" i="87" s="1"/>
  <c r="E1740" i="87" s="1"/>
  <c r="E1741" i="87" s="1"/>
  <c r="E1742" i="87" s="1"/>
  <c r="E1743" i="87" s="1"/>
  <c r="E1744" i="87" s="1"/>
  <c r="E1745" i="87" s="1"/>
  <c r="E1746" i="87" s="1"/>
  <c r="E1747" i="87" s="1"/>
  <c r="E1748" i="87" s="1"/>
  <c r="E1749" i="87" s="1"/>
  <c r="E1750" i="87" s="1"/>
  <c r="E1751" i="87" s="1"/>
  <c r="E1752" i="87" s="1"/>
  <c r="E1753" i="87" s="1"/>
  <c r="E1754" i="87" s="1"/>
  <c r="E1755" i="87" s="1"/>
  <c r="E1756" i="87" s="1"/>
  <c r="E1757" i="87" s="1"/>
  <c r="E1758" i="87" s="1"/>
  <c r="E1759" i="87" s="1"/>
  <c r="E1760" i="87" s="1"/>
  <c r="E1761" i="87" s="1"/>
  <c r="E1762" i="87" s="1"/>
  <c r="E1763" i="87" s="1"/>
  <c r="E1764" i="87" s="1"/>
  <c r="E1765" i="87" s="1"/>
  <c r="E1766" i="87" s="1"/>
  <c r="E1767" i="87" s="1"/>
  <c r="E1768" i="87" s="1"/>
  <c r="E1769" i="87" s="1"/>
  <c r="E1770" i="87" s="1"/>
  <c r="E1771" i="87" s="1"/>
  <c r="E1772" i="87" s="1"/>
  <c r="E1773" i="87" s="1"/>
  <c r="E1774" i="87" s="1"/>
  <c r="E1775" i="87" s="1"/>
  <c r="E1776" i="87" s="1"/>
  <c r="E1777" i="87" s="1"/>
  <c r="E1778" i="87" s="1"/>
  <c r="E1779" i="87" s="1"/>
  <c r="E1780" i="87" s="1"/>
  <c r="E1781" i="87" s="1"/>
  <c r="E1782" i="87" s="1"/>
  <c r="E1783" i="87" s="1"/>
  <c r="E1784" i="87" s="1"/>
  <c r="E1785" i="87" s="1"/>
  <c r="E1786" i="87" s="1"/>
  <c r="E1787" i="87" s="1"/>
  <c r="E1788" i="87" s="1"/>
  <c r="E1789" i="87" s="1"/>
  <c r="E1790" i="87" s="1"/>
  <c r="E1791" i="87" s="1"/>
  <c r="E1792" i="87" s="1"/>
  <c r="E1793" i="87" s="1"/>
  <c r="E1794" i="87" s="1"/>
  <c r="E1795" i="87" s="1"/>
  <c r="E1796" i="87" s="1"/>
  <c r="E1797" i="87" s="1"/>
  <c r="E1798" i="87" s="1"/>
  <c r="E1799" i="87" s="1"/>
  <c r="E1800" i="87" s="1"/>
  <c r="E1801" i="87" s="1"/>
  <c r="E1802" i="87" s="1"/>
  <c r="E1803" i="87" s="1"/>
  <c r="E1804" i="87" s="1"/>
  <c r="E1805" i="87" s="1"/>
  <c r="E1806" i="87" s="1"/>
  <c r="E1807" i="87" s="1"/>
  <c r="E1808" i="87" s="1"/>
  <c r="E1809" i="87" s="1"/>
  <c r="E1810" i="87" s="1"/>
  <c r="E1811" i="87" s="1"/>
  <c r="E1812" i="87" s="1"/>
  <c r="E1813" i="87" s="1"/>
  <c r="E1814" i="87" s="1"/>
  <c r="E1815" i="87" s="1"/>
  <c r="E1816" i="87" s="1"/>
  <c r="E1817" i="87" s="1"/>
  <c r="E1818" i="87" s="1"/>
  <c r="E1819" i="87" s="1"/>
  <c r="E1820" i="87" s="1"/>
  <c r="E1821" i="87" s="1"/>
  <c r="E1822" i="87" s="1"/>
  <c r="E1823" i="87" s="1"/>
  <c r="E1824" i="87" s="1"/>
  <c r="E1825" i="87" s="1"/>
  <c r="E1826" i="87" s="1"/>
  <c r="E1827" i="87" s="1"/>
  <c r="E1828" i="87" s="1"/>
  <c r="E1829" i="87" s="1"/>
  <c r="E1830" i="87" s="1"/>
  <c r="E1831" i="87" s="1"/>
  <c r="E1832" i="87" s="1"/>
  <c r="E1833" i="87" s="1"/>
  <c r="E1834" i="87" s="1"/>
  <c r="E1835" i="87" s="1"/>
  <c r="E1836" i="87" s="1"/>
  <c r="E1837" i="87" s="1"/>
  <c r="E1838" i="87" s="1"/>
  <c r="E1839" i="87" s="1"/>
  <c r="E1840" i="87" s="1"/>
  <c r="A2" i="87"/>
  <c r="E6" i="86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101" i="86" s="1"/>
  <c r="E102" i="86" s="1"/>
  <c r="E103" i="86" s="1"/>
  <c r="E104" i="86" s="1"/>
  <c r="E105" i="86" s="1"/>
  <c r="E106" i="86" s="1"/>
  <c r="E107" i="86" s="1"/>
  <c r="E108" i="86" s="1"/>
  <c r="E109" i="86" s="1"/>
  <c r="E110" i="86" s="1"/>
  <c r="E111" i="86" s="1"/>
  <c r="E112" i="86" s="1"/>
  <c r="E113" i="86" s="1"/>
  <c r="E114" i="86" s="1"/>
  <c r="E115" i="86" s="1"/>
  <c r="E116" i="86" s="1"/>
  <c r="E117" i="86" s="1"/>
  <c r="E118" i="86" s="1"/>
  <c r="E119" i="86" s="1"/>
  <c r="E120" i="86" s="1"/>
  <c r="E121" i="86" s="1"/>
  <c r="E122" i="86" s="1"/>
  <c r="E123" i="86" s="1"/>
  <c r="E124" i="86" s="1"/>
  <c r="E125" i="86" s="1"/>
  <c r="E126" i="86" s="1"/>
  <c r="E127" i="86" s="1"/>
  <c r="E128" i="86" s="1"/>
  <c r="E129" i="86" s="1"/>
  <c r="E130" i="86" s="1"/>
  <c r="E131" i="86" s="1"/>
  <c r="E132" i="86" s="1"/>
  <c r="E133" i="86" s="1"/>
  <c r="E134" i="86" s="1"/>
  <c r="E135" i="86" s="1"/>
  <c r="E136" i="86" s="1"/>
  <c r="E137" i="86" s="1"/>
  <c r="E138" i="86" s="1"/>
  <c r="E139" i="86" s="1"/>
  <c r="E140" i="86" s="1"/>
  <c r="E141" i="86" s="1"/>
  <c r="E142" i="86" s="1"/>
  <c r="E143" i="86" s="1"/>
  <c r="E144" i="86" s="1"/>
  <c r="E145" i="86" s="1"/>
  <c r="E146" i="86" s="1"/>
  <c r="E147" i="86" s="1"/>
  <c r="E148" i="86" s="1"/>
  <c r="E149" i="86" s="1"/>
  <c r="E150" i="86" s="1"/>
  <c r="E151" i="86" s="1"/>
  <c r="E152" i="86" s="1"/>
  <c r="E153" i="86" s="1"/>
  <c r="E154" i="86" s="1"/>
  <c r="E155" i="86" s="1"/>
  <c r="E156" i="86" s="1"/>
  <c r="E157" i="86" s="1"/>
  <c r="E158" i="86" s="1"/>
  <c r="E159" i="86" s="1"/>
  <c r="E160" i="86" s="1"/>
  <c r="E161" i="86" s="1"/>
  <c r="E162" i="86" s="1"/>
  <c r="E163" i="86" s="1"/>
  <c r="E164" i="86" s="1"/>
  <c r="E165" i="86" s="1"/>
  <c r="E166" i="86" s="1"/>
  <c r="E167" i="86" s="1"/>
  <c r="E168" i="86" s="1"/>
  <c r="E169" i="86" s="1"/>
  <c r="E170" i="86" s="1"/>
  <c r="E171" i="86" s="1"/>
  <c r="E172" i="86" s="1"/>
  <c r="E173" i="86" s="1"/>
  <c r="E174" i="86" s="1"/>
  <c r="E175" i="86" s="1"/>
  <c r="E176" i="86" s="1"/>
  <c r="E177" i="86" s="1"/>
  <c r="E178" i="86" s="1"/>
  <c r="E179" i="86" s="1"/>
  <c r="E180" i="86" s="1"/>
  <c r="E181" i="86" s="1"/>
  <c r="E182" i="86" s="1"/>
  <c r="E183" i="86" s="1"/>
  <c r="E184" i="86" s="1"/>
  <c r="E185" i="86" s="1"/>
  <c r="E186" i="86" s="1"/>
  <c r="E187" i="86" s="1"/>
  <c r="E188" i="86" s="1"/>
  <c r="E189" i="86" s="1"/>
  <c r="E190" i="86" s="1"/>
  <c r="E191" i="86" s="1"/>
  <c r="E192" i="86" s="1"/>
  <c r="E193" i="86" s="1"/>
  <c r="E194" i="86" s="1"/>
  <c r="E195" i="86" s="1"/>
  <c r="E196" i="86" s="1"/>
  <c r="E197" i="86" s="1"/>
  <c r="E198" i="86" s="1"/>
  <c r="E199" i="86" s="1"/>
  <c r="E200" i="86" s="1"/>
  <c r="E201" i="86" s="1"/>
  <c r="E202" i="86" s="1"/>
  <c r="E203" i="86" s="1"/>
  <c r="E204" i="86" s="1"/>
  <c r="E205" i="86" s="1"/>
  <c r="E206" i="86" s="1"/>
  <c r="E207" i="86" s="1"/>
  <c r="E208" i="86" s="1"/>
  <c r="E209" i="86" s="1"/>
  <c r="E210" i="86" s="1"/>
  <c r="E211" i="86" s="1"/>
  <c r="E212" i="86" s="1"/>
  <c r="E213" i="86" s="1"/>
  <c r="E214" i="86" s="1"/>
  <c r="E215" i="86" s="1"/>
  <c r="E216" i="86" s="1"/>
  <c r="E217" i="86" s="1"/>
  <c r="E218" i="86" s="1"/>
  <c r="E219" i="86" s="1"/>
  <c r="E220" i="86" s="1"/>
  <c r="E221" i="86" s="1"/>
  <c r="E222" i="86" s="1"/>
  <c r="E223" i="86" s="1"/>
  <c r="E224" i="86" s="1"/>
  <c r="E225" i="86" s="1"/>
  <c r="E226" i="86" s="1"/>
  <c r="E227" i="86" s="1"/>
  <c r="E228" i="86" s="1"/>
  <c r="E229" i="86" s="1"/>
  <c r="E230" i="86" s="1"/>
  <c r="E231" i="86" s="1"/>
  <c r="E232" i="86" s="1"/>
  <c r="E233" i="86" s="1"/>
  <c r="E234" i="86" s="1"/>
  <c r="E235" i="86" s="1"/>
  <c r="E236" i="86" s="1"/>
  <c r="E237" i="86" s="1"/>
  <c r="E238" i="86" s="1"/>
  <c r="E239" i="86" s="1"/>
  <c r="E240" i="86" s="1"/>
  <c r="E241" i="86" s="1"/>
  <c r="E242" i="86" s="1"/>
  <c r="E243" i="86" s="1"/>
  <c r="E244" i="86" s="1"/>
  <c r="E245" i="86" s="1"/>
  <c r="E246" i="86" s="1"/>
  <c r="E247" i="86" s="1"/>
  <c r="E248" i="86" s="1"/>
  <c r="E249" i="86" s="1"/>
  <c r="E250" i="86" s="1"/>
  <c r="E251" i="86" s="1"/>
  <c r="E252" i="86" s="1"/>
  <c r="E253" i="86" s="1"/>
  <c r="E254" i="86" s="1"/>
  <c r="E255" i="86" s="1"/>
  <c r="E256" i="86" s="1"/>
  <c r="E257" i="86" s="1"/>
  <c r="E258" i="86" s="1"/>
  <c r="E259" i="86" s="1"/>
  <c r="E260" i="86" s="1"/>
  <c r="E261" i="86" s="1"/>
  <c r="E262" i="86" s="1"/>
  <c r="E263" i="86" s="1"/>
  <c r="E264" i="86" s="1"/>
  <c r="E265" i="86" s="1"/>
  <c r="E266" i="86" s="1"/>
  <c r="E267" i="86" s="1"/>
  <c r="E268" i="86" s="1"/>
  <c r="E269" i="86" s="1"/>
  <c r="E270" i="86" s="1"/>
  <c r="E271" i="86" s="1"/>
  <c r="E272" i="86" s="1"/>
  <c r="E273" i="86" s="1"/>
  <c r="E274" i="86" s="1"/>
  <c r="E275" i="86" s="1"/>
  <c r="E276" i="86" s="1"/>
  <c r="E277" i="86" s="1"/>
  <c r="E278" i="86" s="1"/>
  <c r="E279" i="86" s="1"/>
  <c r="E280" i="86" s="1"/>
  <c r="E281" i="86" s="1"/>
  <c r="E282" i="86" s="1"/>
  <c r="E283" i="86" s="1"/>
  <c r="E284" i="86" s="1"/>
  <c r="E285" i="86" s="1"/>
  <c r="E286" i="86" s="1"/>
  <c r="E287" i="86" s="1"/>
  <c r="E288" i="86" s="1"/>
  <c r="E289" i="86" s="1"/>
  <c r="E290" i="86" s="1"/>
  <c r="E291" i="86" s="1"/>
  <c r="E292" i="86" s="1"/>
  <c r="E293" i="86" s="1"/>
  <c r="E294" i="86" s="1"/>
  <c r="E295" i="86" s="1"/>
  <c r="E296" i="86" s="1"/>
  <c r="E297" i="86" s="1"/>
  <c r="E298" i="86" s="1"/>
  <c r="E299" i="86" s="1"/>
  <c r="E300" i="86" s="1"/>
  <c r="E301" i="86" s="1"/>
  <c r="E302" i="86" s="1"/>
  <c r="E303" i="86" s="1"/>
  <c r="E304" i="86" s="1"/>
  <c r="E305" i="86" s="1"/>
  <c r="E306" i="86" s="1"/>
  <c r="E307" i="86" s="1"/>
  <c r="E308" i="86" s="1"/>
  <c r="E309" i="86" s="1"/>
  <c r="E310" i="86" s="1"/>
  <c r="E311" i="86" s="1"/>
  <c r="E312" i="86" s="1"/>
  <c r="E313" i="86" s="1"/>
  <c r="E314" i="86" s="1"/>
  <c r="E315" i="86" s="1"/>
  <c r="E316" i="86" s="1"/>
  <c r="E317" i="86" s="1"/>
  <c r="E318" i="86" s="1"/>
  <c r="E319" i="86" s="1"/>
  <c r="E320" i="86" s="1"/>
  <c r="E321" i="86" s="1"/>
  <c r="E322" i="86" s="1"/>
  <c r="E323" i="86" s="1"/>
  <c r="E324" i="86" s="1"/>
  <c r="E325" i="86" s="1"/>
  <c r="E326" i="86" s="1"/>
  <c r="E327" i="86" s="1"/>
  <c r="E328" i="86" s="1"/>
  <c r="E329" i="86" s="1"/>
  <c r="E330" i="86" s="1"/>
  <c r="E331" i="86" s="1"/>
  <c r="E332" i="86" s="1"/>
  <c r="E333" i="86" s="1"/>
  <c r="E334" i="86" s="1"/>
  <c r="E335" i="86" s="1"/>
  <c r="E336" i="86" s="1"/>
  <c r="E337" i="86" s="1"/>
  <c r="E338" i="86" s="1"/>
  <c r="E339" i="86" s="1"/>
  <c r="E340" i="86" s="1"/>
  <c r="E341" i="86" s="1"/>
  <c r="E342" i="86" s="1"/>
  <c r="E343" i="86" s="1"/>
  <c r="E344" i="86" s="1"/>
  <c r="E345" i="86" s="1"/>
  <c r="E346" i="86" s="1"/>
  <c r="E347" i="86" s="1"/>
  <c r="E348" i="86" s="1"/>
  <c r="E349" i="86" s="1"/>
  <c r="E350" i="86" s="1"/>
  <c r="E351" i="86" s="1"/>
  <c r="E352" i="86" s="1"/>
  <c r="E353" i="86" s="1"/>
  <c r="E354" i="86" s="1"/>
  <c r="E355" i="86" s="1"/>
  <c r="E356" i="86" s="1"/>
  <c r="E357" i="86" s="1"/>
  <c r="E358" i="86" s="1"/>
  <c r="E359" i="86" s="1"/>
  <c r="E360" i="86" s="1"/>
  <c r="E361" i="86" s="1"/>
  <c r="E362" i="86" s="1"/>
  <c r="E363" i="86" s="1"/>
  <c r="E364" i="86" s="1"/>
  <c r="E365" i="86" s="1"/>
  <c r="E366" i="86" s="1"/>
  <c r="E367" i="86" s="1"/>
  <c r="E368" i="86" s="1"/>
  <c r="E369" i="86" s="1"/>
  <c r="E370" i="86" s="1"/>
  <c r="E371" i="86" s="1"/>
  <c r="E372" i="86" s="1"/>
  <c r="E373" i="86" s="1"/>
  <c r="E374" i="86" s="1"/>
  <c r="E375" i="86" s="1"/>
  <c r="E376" i="86" s="1"/>
  <c r="E377" i="86" s="1"/>
  <c r="E378" i="86" s="1"/>
  <c r="E379" i="86" s="1"/>
  <c r="E380" i="86" s="1"/>
  <c r="E381" i="86" s="1"/>
  <c r="E382" i="86" s="1"/>
  <c r="E383" i="86" s="1"/>
  <c r="E384" i="86" s="1"/>
  <c r="E385" i="86" s="1"/>
  <c r="E386" i="86" s="1"/>
  <c r="E387" i="86" s="1"/>
  <c r="E388" i="86" s="1"/>
  <c r="E389" i="86" s="1"/>
  <c r="E390" i="86" s="1"/>
  <c r="E391" i="86" s="1"/>
  <c r="E392" i="86" s="1"/>
  <c r="E393" i="86" s="1"/>
  <c r="E394" i="86" s="1"/>
  <c r="E395" i="86" s="1"/>
  <c r="E396" i="86" s="1"/>
  <c r="E397" i="86" s="1"/>
  <c r="E398" i="86" s="1"/>
  <c r="E399" i="86" s="1"/>
  <c r="E400" i="86" s="1"/>
  <c r="E401" i="86" s="1"/>
  <c r="E402" i="86" s="1"/>
  <c r="E403" i="86" s="1"/>
  <c r="E404" i="86" s="1"/>
  <c r="E405" i="86" s="1"/>
  <c r="E406" i="86" s="1"/>
  <c r="E407" i="86" s="1"/>
  <c r="E408" i="86" s="1"/>
  <c r="E409" i="86" s="1"/>
  <c r="E410" i="86" s="1"/>
  <c r="E411" i="86" s="1"/>
  <c r="E412" i="86" s="1"/>
  <c r="E413" i="86" s="1"/>
  <c r="E414" i="86" s="1"/>
  <c r="E415" i="86" s="1"/>
  <c r="E416" i="86" s="1"/>
  <c r="E417" i="86" s="1"/>
  <c r="E418" i="86" s="1"/>
  <c r="E419" i="86" s="1"/>
  <c r="E420" i="86" s="1"/>
  <c r="E421" i="86" s="1"/>
  <c r="E422" i="86" s="1"/>
  <c r="E423" i="86" s="1"/>
  <c r="E424" i="86" s="1"/>
  <c r="E425" i="86" s="1"/>
  <c r="E426" i="86" s="1"/>
  <c r="E427" i="86" s="1"/>
  <c r="E428" i="86" s="1"/>
  <c r="E429" i="86" s="1"/>
  <c r="E430" i="86" s="1"/>
  <c r="E431" i="86" s="1"/>
  <c r="E432" i="86" s="1"/>
  <c r="E433" i="86" s="1"/>
  <c r="E434" i="86" s="1"/>
  <c r="E435" i="86" s="1"/>
  <c r="E436" i="86" s="1"/>
  <c r="E437" i="86" s="1"/>
  <c r="E438" i="86" s="1"/>
  <c r="E439" i="86" s="1"/>
  <c r="E440" i="86" s="1"/>
  <c r="E441" i="86" s="1"/>
  <c r="E442" i="86" s="1"/>
  <c r="E443" i="86" s="1"/>
  <c r="E444" i="86" s="1"/>
  <c r="E445" i="86" s="1"/>
  <c r="E446" i="86" s="1"/>
  <c r="E447" i="86" s="1"/>
  <c r="E448" i="86" s="1"/>
  <c r="E449" i="86" s="1"/>
  <c r="E450" i="86" s="1"/>
  <c r="E451" i="86" s="1"/>
  <c r="E452" i="86" s="1"/>
  <c r="E453" i="86" s="1"/>
  <c r="E454" i="86" s="1"/>
  <c r="E455" i="86" s="1"/>
  <c r="E456" i="86" s="1"/>
  <c r="E457" i="86" s="1"/>
  <c r="E458" i="86" s="1"/>
  <c r="E459" i="86" s="1"/>
  <c r="E460" i="86" s="1"/>
  <c r="E461" i="86" s="1"/>
  <c r="E462" i="86" s="1"/>
  <c r="E463" i="86" s="1"/>
  <c r="E464" i="86" s="1"/>
  <c r="E465" i="86" s="1"/>
  <c r="E466" i="86" s="1"/>
  <c r="E467" i="86" s="1"/>
  <c r="E468" i="86" s="1"/>
  <c r="E469" i="86" s="1"/>
  <c r="E470" i="86" s="1"/>
  <c r="E471" i="86" s="1"/>
  <c r="E472" i="86" s="1"/>
  <c r="E473" i="86" s="1"/>
  <c r="E474" i="86" s="1"/>
  <c r="E475" i="86" s="1"/>
  <c r="E476" i="86" s="1"/>
  <c r="E477" i="86" s="1"/>
  <c r="E478" i="86" s="1"/>
  <c r="E479" i="86" s="1"/>
  <c r="E480" i="86" s="1"/>
  <c r="E481" i="86" s="1"/>
  <c r="E482" i="86" s="1"/>
  <c r="E483" i="86" s="1"/>
  <c r="E484" i="86" s="1"/>
  <c r="E485" i="86" s="1"/>
  <c r="E486" i="86" s="1"/>
  <c r="E487" i="86" s="1"/>
  <c r="E488" i="86" s="1"/>
  <c r="E489" i="86" s="1"/>
  <c r="E490" i="86" s="1"/>
  <c r="E491" i="86" s="1"/>
  <c r="E492" i="86" s="1"/>
  <c r="E493" i="86" s="1"/>
  <c r="E494" i="86" s="1"/>
  <c r="E495" i="86" s="1"/>
  <c r="E496" i="86" s="1"/>
  <c r="E497" i="86" s="1"/>
  <c r="E498" i="86" s="1"/>
  <c r="E499" i="86" s="1"/>
  <c r="E500" i="86" s="1"/>
  <c r="E501" i="86" s="1"/>
  <c r="E502" i="86" s="1"/>
  <c r="E503" i="86" s="1"/>
  <c r="E504" i="86" s="1"/>
  <c r="E505" i="86" s="1"/>
  <c r="E506" i="86" s="1"/>
  <c r="E507" i="86" s="1"/>
  <c r="E508" i="86" s="1"/>
  <c r="E509" i="86" s="1"/>
  <c r="E510" i="86" s="1"/>
  <c r="E511" i="86" s="1"/>
  <c r="E512" i="86" s="1"/>
  <c r="E513" i="86" s="1"/>
  <c r="E514" i="86" s="1"/>
  <c r="E515" i="86" s="1"/>
  <c r="E516" i="86" s="1"/>
  <c r="E517" i="86" s="1"/>
  <c r="E518" i="86" s="1"/>
  <c r="E519" i="86" s="1"/>
  <c r="E520" i="86" s="1"/>
  <c r="E521" i="86" s="1"/>
  <c r="E522" i="86" s="1"/>
  <c r="E523" i="86" s="1"/>
  <c r="E524" i="86" s="1"/>
  <c r="E525" i="86" s="1"/>
  <c r="E526" i="86" s="1"/>
  <c r="E527" i="86" s="1"/>
  <c r="E528" i="86" s="1"/>
  <c r="E529" i="86" s="1"/>
  <c r="E530" i="86" s="1"/>
  <c r="E531" i="86" s="1"/>
  <c r="E532" i="86" s="1"/>
  <c r="E533" i="86" s="1"/>
  <c r="E534" i="86" s="1"/>
  <c r="E535" i="86" s="1"/>
  <c r="E536" i="86" s="1"/>
  <c r="E537" i="86" s="1"/>
  <c r="E538" i="86" s="1"/>
  <c r="E539" i="86" s="1"/>
  <c r="E540" i="86" s="1"/>
  <c r="E541" i="86" s="1"/>
  <c r="E542" i="86" s="1"/>
  <c r="E543" i="86" s="1"/>
  <c r="E544" i="86" s="1"/>
  <c r="E545" i="86" s="1"/>
  <c r="E546" i="86" s="1"/>
  <c r="E547" i="86" s="1"/>
  <c r="E548" i="86" s="1"/>
  <c r="E549" i="86" s="1"/>
  <c r="E550" i="86" s="1"/>
  <c r="E551" i="86" s="1"/>
  <c r="E552" i="86" s="1"/>
  <c r="E553" i="86" s="1"/>
  <c r="E554" i="86" s="1"/>
  <c r="E555" i="86" s="1"/>
  <c r="E556" i="86" s="1"/>
  <c r="E557" i="86" s="1"/>
  <c r="E558" i="86" s="1"/>
  <c r="E559" i="86" s="1"/>
  <c r="E560" i="86" s="1"/>
  <c r="E561" i="86" s="1"/>
  <c r="E562" i="86" s="1"/>
  <c r="E563" i="86" s="1"/>
  <c r="E564" i="86" s="1"/>
  <c r="E565" i="86" s="1"/>
  <c r="E566" i="86" s="1"/>
  <c r="E567" i="86" s="1"/>
  <c r="E568" i="86" s="1"/>
  <c r="E569" i="86" s="1"/>
  <c r="E570" i="86" s="1"/>
  <c r="E571" i="86" s="1"/>
  <c r="E572" i="86" s="1"/>
  <c r="E573" i="86" s="1"/>
  <c r="E574" i="86" s="1"/>
  <c r="E575" i="86" s="1"/>
  <c r="E576" i="86" s="1"/>
  <c r="E577" i="86" s="1"/>
  <c r="E578" i="86" s="1"/>
  <c r="E579" i="86" s="1"/>
  <c r="E580" i="86" s="1"/>
  <c r="E581" i="86" s="1"/>
  <c r="E582" i="86" s="1"/>
  <c r="E583" i="86" s="1"/>
  <c r="E584" i="86" s="1"/>
  <c r="E585" i="86" s="1"/>
  <c r="E586" i="86" s="1"/>
  <c r="E587" i="86" s="1"/>
  <c r="E588" i="86" s="1"/>
  <c r="E589" i="86" s="1"/>
  <c r="E590" i="86" s="1"/>
  <c r="E591" i="86" s="1"/>
  <c r="E592" i="86" s="1"/>
  <c r="E593" i="86" s="1"/>
  <c r="E594" i="86" s="1"/>
  <c r="E595" i="86" s="1"/>
  <c r="E596" i="86" s="1"/>
  <c r="E597" i="86" s="1"/>
  <c r="E598" i="86" s="1"/>
  <c r="E599" i="86" s="1"/>
  <c r="E600" i="86" s="1"/>
  <c r="E601" i="86" s="1"/>
  <c r="E602" i="86" s="1"/>
  <c r="E603" i="86" s="1"/>
  <c r="E604" i="86" s="1"/>
  <c r="E605" i="86" s="1"/>
  <c r="E606" i="86" s="1"/>
  <c r="E607" i="86" s="1"/>
  <c r="E608" i="86" s="1"/>
  <c r="E609" i="86" s="1"/>
  <c r="E610" i="86" s="1"/>
  <c r="E611" i="86" s="1"/>
  <c r="E612" i="86" s="1"/>
  <c r="E613" i="86" s="1"/>
  <c r="E614" i="86" s="1"/>
  <c r="E615" i="86" s="1"/>
  <c r="E616" i="86" s="1"/>
  <c r="E617" i="86" s="1"/>
  <c r="E618" i="86" s="1"/>
  <c r="E619" i="86" s="1"/>
  <c r="E620" i="86" s="1"/>
  <c r="E621" i="86" s="1"/>
  <c r="E622" i="86" s="1"/>
  <c r="E623" i="86" s="1"/>
  <c r="E624" i="86" s="1"/>
  <c r="E625" i="86" s="1"/>
  <c r="E626" i="86" s="1"/>
  <c r="E627" i="86" s="1"/>
  <c r="E628" i="86" s="1"/>
  <c r="E629" i="86" s="1"/>
  <c r="E630" i="86" s="1"/>
  <c r="E631" i="86" s="1"/>
  <c r="E632" i="86" s="1"/>
  <c r="E633" i="86" s="1"/>
  <c r="E634" i="86" s="1"/>
  <c r="E635" i="86" s="1"/>
  <c r="E636" i="86" s="1"/>
  <c r="E637" i="86" s="1"/>
  <c r="E638" i="86" s="1"/>
  <c r="E639" i="86" s="1"/>
  <c r="E640" i="86" s="1"/>
  <c r="E641" i="86" s="1"/>
  <c r="E642" i="86" s="1"/>
  <c r="E643" i="86" s="1"/>
  <c r="E644" i="86" s="1"/>
  <c r="E645" i="86" s="1"/>
  <c r="E646" i="86" s="1"/>
  <c r="E647" i="86" s="1"/>
  <c r="E648" i="86" s="1"/>
  <c r="E649" i="86" s="1"/>
  <c r="E650" i="86" s="1"/>
  <c r="E651" i="86" s="1"/>
  <c r="E652" i="86" s="1"/>
  <c r="E653" i="86" s="1"/>
  <c r="E654" i="86" s="1"/>
  <c r="E655" i="86" s="1"/>
  <c r="E656" i="86" s="1"/>
  <c r="E657" i="86" s="1"/>
  <c r="E658" i="86" s="1"/>
  <c r="E659" i="86" s="1"/>
  <c r="E660" i="86" s="1"/>
  <c r="E661" i="86" s="1"/>
  <c r="E662" i="86" s="1"/>
  <c r="E663" i="86" s="1"/>
  <c r="E664" i="86" s="1"/>
  <c r="E665" i="86" s="1"/>
  <c r="E666" i="86" s="1"/>
  <c r="E667" i="86" s="1"/>
  <c r="E668" i="86" s="1"/>
  <c r="E669" i="86" s="1"/>
  <c r="E670" i="86" s="1"/>
  <c r="E671" i="86" s="1"/>
  <c r="E672" i="86" s="1"/>
  <c r="E673" i="86" s="1"/>
  <c r="E674" i="86" s="1"/>
  <c r="E675" i="86" s="1"/>
  <c r="E676" i="86" s="1"/>
  <c r="E677" i="86" s="1"/>
  <c r="E678" i="86" s="1"/>
  <c r="E679" i="86" s="1"/>
  <c r="E680" i="86" s="1"/>
  <c r="E681" i="86" s="1"/>
  <c r="E682" i="86" s="1"/>
  <c r="E683" i="86" s="1"/>
  <c r="E684" i="86" s="1"/>
  <c r="E685" i="86" s="1"/>
  <c r="E686" i="86" s="1"/>
  <c r="E687" i="86" s="1"/>
  <c r="E688" i="86" s="1"/>
  <c r="E689" i="86" s="1"/>
  <c r="E690" i="86" s="1"/>
  <c r="E691" i="86" s="1"/>
  <c r="E692" i="86" s="1"/>
  <c r="E693" i="86" s="1"/>
  <c r="E694" i="86" s="1"/>
  <c r="E695" i="86" s="1"/>
  <c r="E696" i="86" s="1"/>
  <c r="E697" i="86" s="1"/>
  <c r="E698" i="86" s="1"/>
  <c r="E699" i="86" s="1"/>
  <c r="E700" i="86" s="1"/>
  <c r="E701" i="86" s="1"/>
  <c r="E702" i="86" s="1"/>
  <c r="E703" i="86" s="1"/>
  <c r="E704" i="86" s="1"/>
  <c r="E705" i="86" s="1"/>
  <c r="E706" i="86" s="1"/>
  <c r="E707" i="86" s="1"/>
  <c r="E708" i="86" s="1"/>
  <c r="E709" i="86" s="1"/>
  <c r="E710" i="86" s="1"/>
  <c r="E711" i="86" s="1"/>
  <c r="E712" i="86" s="1"/>
  <c r="E713" i="86" s="1"/>
  <c r="E714" i="86" s="1"/>
  <c r="E715" i="86" s="1"/>
  <c r="E716" i="86" s="1"/>
  <c r="E717" i="86" s="1"/>
  <c r="E718" i="86" s="1"/>
  <c r="E719" i="86" s="1"/>
  <c r="E720" i="86" s="1"/>
  <c r="E721" i="86" s="1"/>
  <c r="E722" i="86" s="1"/>
  <c r="E723" i="86" s="1"/>
  <c r="E724" i="86" s="1"/>
  <c r="E725" i="86" s="1"/>
  <c r="E726" i="86" s="1"/>
  <c r="E727" i="86" s="1"/>
  <c r="E728" i="86" s="1"/>
  <c r="E729" i="86" s="1"/>
  <c r="E730" i="86" s="1"/>
  <c r="E731" i="86" s="1"/>
  <c r="E732" i="86" s="1"/>
  <c r="E733" i="86" s="1"/>
  <c r="E734" i="86" s="1"/>
  <c r="E735" i="86" s="1"/>
  <c r="E736" i="86" s="1"/>
  <c r="E737" i="86" s="1"/>
  <c r="E738" i="86" s="1"/>
  <c r="E739" i="86" s="1"/>
  <c r="E740" i="86" s="1"/>
  <c r="E741" i="86" s="1"/>
  <c r="E742" i="86" s="1"/>
  <c r="E743" i="86" s="1"/>
  <c r="E744" i="86" s="1"/>
  <c r="E745" i="86" s="1"/>
  <c r="E746" i="86" s="1"/>
  <c r="E747" i="86" s="1"/>
  <c r="E748" i="86" s="1"/>
  <c r="E749" i="86" s="1"/>
  <c r="E750" i="86" s="1"/>
  <c r="E751" i="86" s="1"/>
  <c r="E752" i="86" s="1"/>
  <c r="E753" i="86" s="1"/>
  <c r="E754" i="86" s="1"/>
  <c r="E755" i="86" s="1"/>
  <c r="E756" i="86" s="1"/>
  <c r="E757" i="86" s="1"/>
  <c r="E758" i="86" s="1"/>
  <c r="E759" i="86" s="1"/>
  <c r="E760" i="86" s="1"/>
  <c r="E761" i="86" s="1"/>
  <c r="E762" i="86" s="1"/>
  <c r="E763" i="86" s="1"/>
  <c r="E764" i="86" s="1"/>
  <c r="E765" i="86" s="1"/>
  <c r="E766" i="86" s="1"/>
  <c r="E767" i="86" s="1"/>
  <c r="E768" i="86" s="1"/>
  <c r="E769" i="86" s="1"/>
  <c r="E770" i="86" s="1"/>
  <c r="E771" i="86" s="1"/>
  <c r="E772" i="86" s="1"/>
  <c r="E773" i="86" s="1"/>
  <c r="E774" i="86" s="1"/>
  <c r="E775" i="86" s="1"/>
  <c r="E776" i="86" s="1"/>
  <c r="E777" i="86" s="1"/>
  <c r="E778" i="86" s="1"/>
  <c r="E779" i="86" s="1"/>
  <c r="E780" i="86" s="1"/>
  <c r="E781" i="86" s="1"/>
  <c r="E782" i="86" s="1"/>
  <c r="E783" i="86" s="1"/>
  <c r="E784" i="86" s="1"/>
  <c r="E785" i="86" s="1"/>
  <c r="E786" i="86" s="1"/>
  <c r="E787" i="86" s="1"/>
  <c r="E788" i="86" s="1"/>
  <c r="E789" i="86" s="1"/>
  <c r="E790" i="86" s="1"/>
  <c r="E791" i="86" s="1"/>
  <c r="E792" i="86" s="1"/>
  <c r="E793" i="86" s="1"/>
  <c r="E794" i="86" s="1"/>
  <c r="E795" i="86" s="1"/>
  <c r="E796" i="86" s="1"/>
  <c r="E797" i="86" s="1"/>
  <c r="E798" i="86" s="1"/>
  <c r="E799" i="86" s="1"/>
  <c r="E800" i="86" s="1"/>
  <c r="E801" i="86" s="1"/>
  <c r="E802" i="86" s="1"/>
  <c r="E803" i="86" s="1"/>
  <c r="E804" i="86" s="1"/>
  <c r="E805" i="86" s="1"/>
  <c r="E806" i="86" s="1"/>
  <c r="E807" i="86" s="1"/>
  <c r="E808" i="86" s="1"/>
  <c r="E809" i="86" s="1"/>
  <c r="E810" i="86" s="1"/>
  <c r="E811" i="86" s="1"/>
  <c r="E812" i="86" s="1"/>
  <c r="E813" i="86" s="1"/>
  <c r="E814" i="86" s="1"/>
  <c r="E815" i="86" s="1"/>
  <c r="E816" i="86" s="1"/>
  <c r="E817" i="86" s="1"/>
  <c r="E818" i="86" s="1"/>
  <c r="E819" i="86" s="1"/>
  <c r="E820" i="86" s="1"/>
  <c r="E821" i="86" s="1"/>
  <c r="E822" i="86" s="1"/>
  <c r="E823" i="86" s="1"/>
  <c r="E824" i="86" s="1"/>
  <c r="E825" i="86" s="1"/>
  <c r="E826" i="86" s="1"/>
  <c r="E827" i="86" s="1"/>
  <c r="E828" i="86" s="1"/>
  <c r="E829" i="86" s="1"/>
  <c r="E830" i="86" s="1"/>
  <c r="E831" i="86" s="1"/>
  <c r="E832" i="86" s="1"/>
  <c r="E833" i="86" s="1"/>
  <c r="E834" i="86" s="1"/>
  <c r="E835" i="86" s="1"/>
  <c r="E836" i="86" s="1"/>
  <c r="E837" i="86" s="1"/>
  <c r="E838" i="86" s="1"/>
  <c r="E839" i="86" s="1"/>
  <c r="E840" i="86" s="1"/>
  <c r="E841" i="86" s="1"/>
  <c r="E842" i="86" s="1"/>
  <c r="E843" i="86" s="1"/>
  <c r="E844" i="86" s="1"/>
  <c r="E845" i="86" s="1"/>
  <c r="E846" i="86" s="1"/>
  <c r="E847" i="86" s="1"/>
  <c r="E848" i="86" s="1"/>
  <c r="E849" i="86" s="1"/>
  <c r="E850" i="86" s="1"/>
  <c r="E851" i="86" s="1"/>
  <c r="E852" i="86" s="1"/>
  <c r="E853" i="86" s="1"/>
  <c r="E854" i="86" s="1"/>
  <c r="E855" i="86" s="1"/>
  <c r="E856" i="86" s="1"/>
  <c r="E857" i="86" s="1"/>
  <c r="E858" i="86" s="1"/>
  <c r="E859" i="86" s="1"/>
  <c r="E860" i="86" s="1"/>
  <c r="E861" i="86" s="1"/>
  <c r="E862" i="86" s="1"/>
  <c r="E863" i="86" s="1"/>
  <c r="E864" i="86" s="1"/>
  <c r="E865" i="86" s="1"/>
  <c r="E866" i="86" s="1"/>
  <c r="E867" i="86" s="1"/>
  <c r="E868" i="86" s="1"/>
  <c r="E869" i="86" s="1"/>
  <c r="E870" i="86" s="1"/>
  <c r="E871" i="86" s="1"/>
  <c r="E872" i="86" s="1"/>
  <c r="E873" i="86" s="1"/>
  <c r="E874" i="86" s="1"/>
  <c r="E875" i="86" s="1"/>
  <c r="E876" i="86" s="1"/>
  <c r="E877" i="86" s="1"/>
  <c r="E878" i="86" s="1"/>
  <c r="E879" i="86" s="1"/>
  <c r="E880" i="86" s="1"/>
  <c r="E881" i="86" s="1"/>
  <c r="E882" i="86" s="1"/>
  <c r="E883" i="86" s="1"/>
  <c r="E884" i="86" s="1"/>
  <c r="E885" i="86" s="1"/>
  <c r="E886" i="86" s="1"/>
  <c r="E887" i="86" s="1"/>
  <c r="E888" i="86" s="1"/>
  <c r="E889" i="86" s="1"/>
  <c r="E890" i="86" s="1"/>
  <c r="E891" i="86" s="1"/>
  <c r="E892" i="86" s="1"/>
  <c r="E893" i="86" s="1"/>
  <c r="E894" i="86" s="1"/>
  <c r="E895" i="86" s="1"/>
  <c r="E896" i="86" s="1"/>
  <c r="E897" i="86" s="1"/>
  <c r="E898" i="86" s="1"/>
  <c r="E899" i="86" s="1"/>
  <c r="E900" i="86" s="1"/>
  <c r="E901" i="86" s="1"/>
  <c r="E902" i="86" s="1"/>
  <c r="E903" i="86" s="1"/>
  <c r="E904" i="86" s="1"/>
  <c r="E905" i="86" s="1"/>
  <c r="E906" i="86" s="1"/>
  <c r="E907" i="86" s="1"/>
  <c r="E908" i="86" s="1"/>
  <c r="E909" i="86" s="1"/>
  <c r="E910" i="86" s="1"/>
  <c r="E911" i="86" s="1"/>
  <c r="E912" i="86" s="1"/>
  <c r="E913" i="86" s="1"/>
  <c r="E914" i="86" s="1"/>
  <c r="E915" i="86" s="1"/>
  <c r="E916" i="86" s="1"/>
  <c r="E917" i="86" s="1"/>
  <c r="E918" i="86" s="1"/>
  <c r="E919" i="86" s="1"/>
  <c r="E920" i="86" s="1"/>
  <c r="E921" i="86" s="1"/>
  <c r="E922" i="86" s="1"/>
  <c r="E923" i="86" s="1"/>
  <c r="E924" i="86" s="1"/>
  <c r="E925" i="86" s="1"/>
  <c r="E926" i="86" s="1"/>
  <c r="E927" i="86" s="1"/>
  <c r="E928" i="86" s="1"/>
  <c r="E929" i="86" s="1"/>
  <c r="E930" i="86" s="1"/>
  <c r="E931" i="86" s="1"/>
  <c r="E932" i="86" s="1"/>
  <c r="E933" i="86" s="1"/>
  <c r="E934" i="86" s="1"/>
  <c r="E935" i="86" s="1"/>
  <c r="E936" i="86" s="1"/>
  <c r="E937" i="86" s="1"/>
  <c r="E938" i="86" s="1"/>
  <c r="E939" i="86" s="1"/>
  <c r="E940" i="86" s="1"/>
  <c r="E941" i="86" s="1"/>
  <c r="E942" i="86" s="1"/>
  <c r="E943" i="86" s="1"/>
  <c r="E944" i="86" s="1"/>
  <c r="E945" i="86" s="1"/>
  <c r="E946" i="86" s="1"/>
  <c r="E947" i="86" s="1"/>
  <c r="E948" i="86" s="1"/>
  <c r="E949" i="86" s="1"/>
  <c r="E950" i="86" s="1"/>
  <c r="E951" i="86" s="1"/>
  <c r="E952" i="86" s="1"/>
  <c r="E953" i="86" s="1"/>
  <c r="E954" i="86" s="1"/>
  <c r="E955" i="86" s="1"/>
  <c r="E956" i="86" s="1"/>
  <c r="E957" i="86" s="1"/>
  <c r="E958" i="86" s="1"/>
  <c r="E959" i="86" s="1"/>
  <c r="E960" i="86" s="1"/>
  <c r="E961" i="86" s="1"/>
  <c r="E962" i="86" s="1"/>
  <c r="E963" i="86" s="1"/>
  <c r="E964" i="86" s="1"/>
  <c r="E965" i="86" s="1"/>
  <c r="E966" i="86" s="1"/>
  <c r="E967" i="86" s="1"/>
  <c r="E968" i="86" s="1"/>
  <c r="E969" i="86" s="1"/>
  <c r="E970" i="86" s="1"/>
  <c r="E971" i="86" s="1"/>
  <c r="E972" i="86" s="1"/>
  <c r="E973" i="86" s="1"/>
  <c r="E974" i="86" s="1"/>
  <c r="E975" i="86" s="1"/>
  <c r="E976" i="86" s="1"/>
  <c r="E977" i="86" s="1"/>
  <c r="E978" i="86" s="1"/>
  <c r="E979" i="86" s="1"/>
  <c r="E980" i="86" s="1"/>
  <c r="E981" i="86" s="1"/>
  <c r="E982" i="86" s="1"/>
  <c r="E983" i="86" s="1"/>
  <c r="E984" i="86" s="1"/>
  <c r="E985" i="86" s="1"/>
  <c r="E986" i="86" s="1"/>
  <c r="E987" i="86" s="1"/>
  <c r="E988" i="86" s="1"/>
  <c r="E989" i="86" s="1"/>
  <c r="E990" i="86" s="1"/>
  <c r="E991" i="86" s="1"/>
  <c r="E992" i="86" s="1"/>
  <c r="E993" i="86" s="1"/>
  <c r="E994" i="86" s="1"/>
  <c r="E995" i="86" s="1"/>
  <c r="E996" i="86" s="1"/>
  <c r="E997" i="86" s="1"/>
  <c r="E998" i="86" s="1"/>
  <c r="E999" i="86" s="1"/>
  <c r="E1000" i="86" s="1"/>
  <c r="E1001" i="86" s="1"/>
  <c r="E1002" i="86" s="1"/>
  <c r="E1003" i="86" s="1"/>
  <c r="E1004" i="86" s="1"/>
  <c r="E1005" i="86" s="1"/>
  <c r="E1006" i="86" s="1"/>
  <c r="E1007" i="86" s="1"/>
  <c r="E1008" i="86" s="1"/>
  <c r="E1009" i="86" s="1"/>
  <c r="E1010" i="86" s="1"/>
  <c r="E1011" i="86" s="1"/>
  <c r="E1012" i="86" s="1"/>
  <c r="E1013" i="86" s="1"/>
  <c r="E1014" i="86" s="1"/>
  <c r="E1015" i="86" s="1"/>
  <c r="E1016" i="86" s="1"/>
  <c r="E1017" i="86" s="1"/>
  <c r="E1018" i="86" s="1"/>
  <c r="E1019" i="86" s="1"/>
  <c r="E1020" i="86" s="1"/>
  <c r="E1021" i="86" s="1"/>
  <c r="E1022" i="86" s="1"/>
  <c r="E1023" i="86" s="1"/>
  <c r="E1024" i="86" s="1"/>
  <c r="E1025" i="86" s="1"/>
  <c r="E1026" i="86" s="1"/>
  <c r="E1027" i="86" s="1"/>
  <c r="E1028" i="86" s="1"/>
  <c r="E1029" i="86" s="1"/>
  <c r="E1030" i="86" s="1"/>
  <c r="E1031" i="86" s="1"/>
  <c r="E1032" i="86" s="1"/>
  <c r="E1033" i="86" s="1"/>
  <c r="E1034" i="86" s="1"/>
  <c r="E1035" i="86" s="1"/>
  <c r="E1036" i="86" s="1"/>
  <c r="E1037" i="86" s="1"/>
  <c r="E1038" i="86" s="1"/>
  <c r="E1039" i="86" s="1"/>
  <c r="E1040" i="86" s="1"/>
  <c r="E1041" i="86" s="1"/>
  <c r="E1042" i="86" s="1"/>
  <c r="E1043" i="86" s="1"/>
  <c r="E1044" i="86" s="1"/>
  <c r="E1045" i="86" s="1"/>
  <c r="E1046" i="86" s="1"/>
  <c r="E1047" i="86" s="1"/>
  <c r="E1048" i="86" s="1"/>
  <c r="E1049" i="86" s="1"/>
  <c r="E1050" i="86" s="1"/>
  <c r="E1051" i="86" s="1"/>
  <c r="E1052" i="86" s="1"/>
  <c r="E1053" i="86" s="1"/>
  <c r="E1054" i="86" s="1"/>
  <c r="E1055" i="86" s="1"/>
  <c r="E1056" i="86" s="1"/>
  <c r="E1057" i="86" s="1"/>
  <c r="E1058" i="86" s="1"/>
  <c r="E1059" i="86" s="1"/>
  <c r="E1060" i="86" s="1"/>
  <c r="E1061" i="86" s="1"/>
  <c r="E1062" i="86" s="1"/>
  <c r="E1063" i="86" s="1"/>
  <c r="E1064" i="86" s="1"/>
  <c r="E1065" i="86" s="1"/>
  <c r="E1066" i="86" s="1"/>
  <c r="E1067" i="86" s="1"/>
  <c r="E1068" i="86" s="1"/>
  <c r="E1069" i="86" s="1"/>
  <c r="E1070" i="86" s="1"/>
  <c r="E1071" i="86" s="1"/>
  <c r="E1072" i="86" s="1"/>
  <c r="E1073" i="86" s="1"/>
  <c r="E1074" i="86" s="1"/>
  <c r="E1075" i="86" s="1"/>
  <c r="E1076" i="86" s="1"/>
  <c r="E1077" i="86" s="1"/>
  <c r="E1078" i="86" s="1"/>
  <c r="E1079" i="86" s="1"/>
  <c r="E1080" i="86" s="1"/>
  <c r="E1081" i="86" s="1"/>
  <c r="E1082" i="86" s="1"/>
  <c r="E1083" i="86" s="1"/>
  <c r="E1084" i="86" s="1"/>
  <c r="E1085" i="86" s="1"/>
  <c r="E1086" i="86" s="1"/>
  <c r="E1087" i="86" s="1"/>
  <c r="E1088" i="86" s="1"/>
  <c r="E1089" i="86" s="1"/>
  <c r="E1090" i="86" s="1"/>
  <c r="E1091" i="86" s="1"/>
  <c r="E1092" i="86" s="1"/>
  <c r="E1093" i="86" s="1"/>
  <c r="E1094" i="86" s="1"/>
  <c r="E1095" i="86" s="1"/>
  <c r="E1096" i="86" s="1"/>
  <c r="E1097" i="86" s="1"/>
  <c r="E1098" i="86" s="1"/>
  <c r="E1099" i="86" s="1"/>
  <c r="E1100" i="86" s="1"/>
  <c r="E1101" i="86" s="1"/>
  <c r="E1102" i="86" s="1"/>
  <c r="E1103" i="86" s="1"/>
  <c r="E1104" i="86" s="1"/>
  <c r="E1105" i="86" s="1"/>
  <c r="E1106" i="86" s="1"/>
  <c r="E1107" i="86" s="1"/>
  <c r="E1108" i="86" s="1"/>
  <c r="E1109" i="86" s="1"/>
  <c r="E1110" i="86" s="1"/>
  <c r="E1111" i="86" s="1"/>
  <c r="E1112" i="86" s="1"/>
  <c r="E1113" i="86" s="1"/>
  <c r="E1114" i="86" s="1"/>
  <c r="E1115" i="86" s="1"/>
  <c r="E1116" i="86" s="1"/>
  <c r="E1117" i="86" s="1"/>
  <c r="E1118" i="86" s="1"/>
  <c r="E1119" i="86" s="1"/>
  <c r="E1120" i="86" s="1"/>
  <c r="E1121" i="86" s="1"/>
  <c r="E1122" i="86" s="1"/>
  <c r="E1123" i="86" s="1"/>
  <c r="E1124" i="86" s="1"/>
  <c r="E1125" i="86" s="1"/>
  <c r="E1126" i="86" s="1"/>
  <c r="E1127" i="86" s="1"/>
  <c r="E1128" i="86" s="1"/>
  <c r="E1129" i="86" s="1"/>
  <c r="E1130" i="86" s="1"/>
  <c r="E1131" i="86" s="1"/>
  <c r="E1132" i="86" s="1"/>
  <c r="E1133" i="86" s="1"/>
  <c r="E1134" i="86" s="1"/>
  <c r="E1135" i="86" s="1"/>
  <c r="E1136" i="86" s="1"/>
  <c r="E1137" i="86" s="1"/>
  <c r="E1138" i="86" s="1"/>
  <c r="E1139" i="86" s="1"/>
  <c r="E1140" i="86" s="1"/>
  <c r="E1141" i="86" s="1"/>
  <c r="E1142" i="86" s="1"/>
  <c r="E1143" i="86" s="1"/>
  <c r="E1144" i="86" s="1"/>
  <c r="E1145" i="86" s="1"/>
  <c r="E1146" i="86" s="1"/>
  <c r="E1147" i="86" s="1"/>
  <c r="E1148" i="86" s="1"/>
  <c r="E1149" i="86" s="1"/>
  <c r="E1150" i="86" s="1"/>
  <c r="E1151" i="86" s="1"/>
  <c r="E1152" i="86" s="1"/>
  <c r="E1153" i="86" s="1"/>
  <c r="E1154" i="86" s="1"/>
  <c r="E1155" i="86" s="1"/>
  <c r="E1156" i="86" s="1"/>
  <c r="E1157" i="86" s="1"/>
  <c r="E1158" i="86" s="1"/>
  <c r="E1159" i="86" s="1"/>
  <c r="E1160" i="86" s="1"/>
  <c r="E1161" i="86" s="1"/>
  <c r="E1162" i="86" s="1"/>
  <c r="E1163" i="86" s="1"/>
  <c r="E1164" i="86" s="1"/>
  <c r="E1165" i="86" s="1"/>
  <c r="E1166" i="86" s="1"/>
  <c r="E1167" i="86" s="1"/>
  <c r="E1168" i="86" s="1"/>
  <c r="E1169" i="86" s="1"/>
  <c r="E1170" i="86" s="1"/>
  <c r="E1171" i="86" s="1"/>
  <c r="E1172" i="86" s="1"/>
  <c r="E1173" i="86" s="1"/>
  <c r="E1174" i="86" s="1"/>
  <c r="E1175" i="86" s="1"/>
  <c r="E1176" i="86" s="1"/>
  <c r="E1177" i="86" s="1"/>
  <c r="E1178" i="86" s="1"/>
  <c r="E1179" i="86" s="1"/>
  <c r="E1180" i="86" s="1"/>
  <c r="E1181" i="86" s="1"/>
  <c r="E1182" i="86" s="1"/>
  <c r="E1183" i="86" s="1"/>
  <c r="E1184" i="86" s="1"/>
  <c r="E1185" i="86" s="1"/>
  <c r="E1186" i="86" s="1"/>
  <c r="E1187" i="86" s="1"/>
  <c r="E1188" i="86" s="1"/>
  <c r="E1189" i="86" s="1"/>
  <c r="E1190" i="86" s="1"/>
  <c r="E1191" i="86" s="1"/>
  <c r="E1192" i="86" s="1"/>
  <c r="E1193" i="86" s="1"/>
  <c r="E1194" i="86" s="1"/>
  <c r="E1195" i="86" s="1"/>
  <c r="E1196" i="86" s="1"/>
  <c r="E1197" i="86" s="1"/>
  <c r="E1198" i="86" s="1"/>
  <c r="E1199" i="86" s="1"/>
  <c r="E1200" i="86" s="1"/>
  <c r="E1201" i="86" s="1"/>
  <c r="E1202" i="86" s="1"/>
  <c r="E1203" i="86" s="1"/>
  <c r="E1204" i="86" s="1"/>
  <c r="E1205" i="86" s="1"/>
  <c r="E1206" i="86" s="1"/>
  <c r="E1207" i="86" s="1"/>
  <c r="E1208" i="86" s="1"/>
  <c r="E1209" i="86" s="1"/>
  <c r="E1210" i="86" s="1"/>
  <c r="E1211" i="86" s="1"/>
  <c r="E1212" i="86" s="1"/>
  <c r="E1213" i="86" s="1"/>
  <c r="E1214" i="86" s="1"/>
  <c r="E1215" i="86" s="1"/>
  <c r="E1216" i="86" s="1"/>
  <c r="E1217" i="86" s="1"/>
  <c r="E1218" i="86" s="1"/>
  <c r="E1219" i="86" s="1"/>
  <c r="E1220" i="86" s="1"/>
  <c r="E1221" i="86" s="1"/>
  <c r="E1222" i="86" s="1"/>
  <c r="E1223" i="86" s="1"/>
  <c r="E1224" i="86" s="1"/>
  <c r="E1225" i="86" s="1"/>
  <c r="E1226" i="86" s="1"/>
  <c r="E1227" i="86" s="1"/>
  <c r="E1228" i="86" s="1"/>
  <c r="E1229" i="86" s="1"/>
  <c r="E1230" i="86" s="1"/>
  <c r="E1231" i="86" s="1"/>
  <c r="E1232" i="86" s="1"/>
  <c r="E1233" i="86" s="1"/>
  <c r="E1234" i="86" s="1"/>
  <c r="E1235" i="86" s="1"/>
  <c r="E1236" i="86" s="1"/>
  <c r="E1237" i="86" s="1"/>
  <c r="E1238" i="86" s="1"/>
  <c r="E1239" i="86" s="1"/>
  <c r="E1240" i="86" s="1"/>
  <c r="E1241" i="86" s="1"/>
  <c r="E1242" i="86" s="1"/>
  <c r="E1243" i="86" s="1"/>
  <c r="E1244" i="86" s="1"/>
  <c r="E1245" i="86" s="1"/>
  <c r="E1246" i="86" s="1"/>
  <c r="E1247" i="86" s="1"/>
  <c r="E1248" i="86" s="1"/>
  <c r="E1249" i="86" s="1"/>
  <c r="E1250" i="86" s="1"/>
  <c r="E1251" i="86" s="1"/>
  <c r="E1252" i="86" s="1"/>
  <c r="E1253" i="86" s="1"/>
  <c r="E1254" i="86" s="1"/>
  <c r="E1255" i="86" s="1"/>
  <c r="E1256" i="86" s="1"/>
  <c r="E1257" i="86" s="1"/>
  <c r="E1258" i="86" s="1"/>
  <c r="E1259" i="86" s="1"/>
  <c r="E1260" i="86" s="1"/>
  <c r="E1261" i="86" s="1"/>
  <c r="E1262" i="86" s="1"/>
  <c r="E1263" i="86" s="1"/>
  <c r="E1264" i="86" s="1"/>
  <c r="E1265" i="86" s="1"/>
  <c r="E1266" i="86" s="1"/>
  <c r="E1267" i="86" s="1"/>
  <c r="E1268" i="86" s="1"/>
  <c r="E1269" i="86" s="1"/>
  <c r="E1270" i="86" s="1"/>
  <c r="E1271" i="86" s="1"/>
  <c r="E1272" i="86" s="1"/>
  <c r="E1273" i="86" s="1"/>
  <c r="E1274" i="86" s="1"/>
  <c r="E1275" i="86" s="1"/>
  <c r="E1276" i="86" s="1"/>
  <c r="E1277" i="86" s="1"/>
  <c r="E1278" i="86" s="1"/>
  <c r="E1279" i="86" s="1"/>
  <c r="E1280" i="86" s="1"/>
  <c r="E1281" i="86" s="1"/>
  <c r="E1282" i="86" s="1"/>
  <c r="E1283" i="86" s="1"/>
  <c r="E1284" i="86" s="1"/>
  <c r="E1285" i="86" s="1"/>
  <c r="E1286" i="86" s="1"/>
  <c r="E1287" i="86" s="1"/>
  <c r="E1288" i="86" s="1"/>
  <c r="E1289" i="86" s="1"/>
  <c r="E1290" i="86" s="1"/>
  <c r="E1291" i="86" s="1"/>
  <c r="E1292" i="86" s="1"/>
  <c r="E1293" i="86" s="1"/>
  <c r="E1294" i="86" s="1"/>
  <c r="E1295" i="86" s="1"/>
  <c r="E1296" i="86" s="1"/>
  <c r="E1297" i="86" s="1"/>
  <c r="E1298" i="86" s="1"/>
  <c r="E1299" i="86" s="1"/>
  <c r="E1300" i="86" s="1"/>
  <c r="E1301" i="86" s="1"/>
  <c r="E1302" i="86" s="1"/>
  <c r="E1303" i="86" s="1"/>
  <c r="E1304" i="86" s="1"/>
  <c r="E1305" i="86" s="1"/>
  <c r="E1306" i="86" s="1"/>
  <c r="E1307" i="86" s="1"/>
  <c r="E1308" i="86" s="1"/>
  <c r="E1309" i="86" s="1"/>
  <c r="E1310" i="86" s="1"/>
  <c r="E1311" i="86" s="1"/>
  <c r="E1312" i="86" s="1"/>
  <c r="E1313" i="86" s="1"/>
  <c r="E1314" i="86" s="1"/>
  <c r="E1315" i="86" s="1"/>
  <c r="E1316" i="86" s="1"/>
  <c r="E1317" i="86" s="1"/>
  <c r="E1318" i="86" s="1"/>
  <c r="E1319" i="86" s="1"/>
  <c r="E1320" i="86" s="1"/>
  <c r="E1321" i="86" s="1"/>
  <c r="E1322" i="86" s="1"/>
  <c r="E1323" i="86" s="1"/>
  <c r="E1324" i="86" s="1"/>
  <c r="E1325" i="86" s="1"/>
  <c r="E1326" i="86" s="1"/>
  <c r="E1327" i="86" s="1"/>
  <c r="E1328" i="86" s="1"/>
  <c r="E1329" i="86" s="1"/>
  <c r="E1330" i="86" s="1"/>
  <c r="E1331" i="86" s="1"/>
  <c r="E1332" i="86" s="1"/>
  <c r="E1333" i="86" s="1"/>
  <c r="E1334" i="86" s="1"/>
  <c r="E1335" i="86" s="1"/>
  <c r="E1336" i="86" s="1"/>
  <c r="E1337" i="86" s="1"/>
  <c r="E1338" i="86" s="1"/>
  <c r="E1339" i="86" s="1"/>
  <c r="E1340" i="86" s="1"/>
  <c r="E1341" i="86" s="1"/>
  <c r="E1342" i="86" s="1"/>
  <c r="E1343" i="86" s="1"/>
  <c r="E1344" i="86" s="1"/>
  <c r="E1345" i="86" s="1"/>
  <c r="E1346" i="86" s="1"/>
  <c r="E1347" i="86" s="1"/>
  <c r="E1348" i="86" s="1"/>
  <c r="E1349" i="86" s="1"/>
  <c r="E1350" i="86" s="1"/>
  <c r="E1351" i="86" s="1"/>
  <c r="E1352" i="86" s="1"/>
  <c r="E1353" i="86" s="1"/>
  <c r="E1354" i="86" s="1"/>
  <c r="E1355" i="86" s="1"/>
  <c r="E1356" i="86" s="1"/>
  <c r="E1357" i="86" s="1"/>
  <c r="E1358" i="86" s="1"/>
  <c r="E1359" i="86" s="1"/>
  <c r="E1360" i="86" s="1"/>
  <c r="E1361" i="86" s="1"/>
  <c r="E1362" i="86" s="1"/>
  <c r="E1363" i="86" s="1"/>
  <c r="E1364" i="86" s="1"/>
  <c r="E1365" i="86" s="1"/>
  <c r="E1366" i="86" s="1"/>
  <c r="E1367" i="86" s="1"/>
  <c r="E1368" i="86" s="1"/>
  <c r="E1369" i="86" s="1"/>
  <c r="E1370" i="86" s="1"/>
  <c r="E1371" i="86" s="1"/>
  <c r="E1372" i="86" s="1"/>
  <c r="E1373" i="86" s="1"/>
  <c r="E1374" i="86" s="1"/>
  <c r="E1375" i="86" s="1"/>
  <c r="E1376" i="86" s="1"/>
  <c r="E1377" i="86" s="1"/>
  <c r="E1378" i="86" s="1"/>
  <c r="E1379" i="86" s="1"/>
  <c r="E1380" i="86" s="1"/>
  <c r="E1381" i="86" s="1"/>
  <c r="E1382" i="86" s="1"/>
  <c r="E1383" i="86" s="1"/>
  <c r="E1384" i="86" s="1"/>
  <c r="E1385" i="86" s="1"/>
  <c r="E1386" i="86" s="1"/>
  <c r="E1387" i="86" s="1"/>
  <c r="E1388" i="86" s="1"/>
  <c r="E1389" i="86" s="1"/>
  <c r="E1390" i="86" s="1"/>
  <c r="E1391" i="86" s="1"/>
  <c r="E1392" i="86" s="1"/>
  <c r="E1393" i="86" s="1"/>
  <c r="E1394" i="86" s="1"/>
  <c r="E1395" i="86" s="1"/>
  <c r="E1396" i="86" s="1"/>
  <c r="E1397" i="86" s="1"/>
  <c r="E1398" i="86" s="1"/>
  <c r="E1399" i="86" s="1"/>
  <c r="E1400" i="86" s="1"/>
  <c r="E1401" i="86" s="1"/>
  <c r="E1402" i="86" s="1"/>
  <c r="E1403" i="86" s="1"/>
  <c r="E1404" i="86" s="1"/>
  <c r="E1405" i="86" s="1"/>
  <c r="E1406" i="86" s="1"/>
  <c r="E1407" i="86" s="1"/>
  <c r="E1408" i="86" s="1"/>
  <c r="E1409" i="86" s="1"/>
  <c r="E1410" i="86" s="1"/>
  <c r="E1411" i="86" s="1"/>
  <c r="E1412" i="86" s="1"/>
  <c r="E1413" i="86" s="1"/>
  <c r="E1414" i="86" s="1"/>
  <c r="E1415" i="86" s="1"/>
  <c r="E1416" i="86" s="1"/>
  <c r="E1417" i="86" s="1"/>
  <c r="E1418" i="86" s="1"/>
  <c r="E1419" i="86" s="1"/>
  <c r="E1420" i="86" s="1"/>
  <c r="E1421" i="86" s="1"/>
  <c r="E1422" i="86" s="1"/>
  <c r="E1423" i="86" s="1"/>
  <c r="E1424" i="86" s="1"/>
  <c r="E1425" i="86" s="1"/>
  <c r="E1426" i="86" s="1"/>
  <c r="E1427" i="86" s="1"/>
  <c r="E1428" i="86" s="1"/>
  <c r="E1429" i="86" s="1"/>
  <c r="E1430" i="86" s="1"/>
  <c r="E1431" i="86" s="1"/>
  <c r="E1432" i="86" s="1"/>
  <c r="E1433" i="86" s="1"/>
  <c r="E1434" i="86" s="1"/>
  <c r="E1435" i="86" s="1"/>
  <c r="E1436" i="86" s="1"/>
  <c r="E1437" i="86" s="1"/>
  <c r="E1438" i="86" s="1"/>
  <c r="E1439" i="86" s="1"/>
  <c r="E1440" i="86" s="1"/>
  <c r="E1441" i="86" s="1"/>
  <c r="E1442" i="86" s="1"/>
  <c r="E1443" i="86" s="1"/>
  <c r="E1444" i="86" s="1"/>
  <c r="E1445" i="86" s="1"/>
  <c r="E1446" i="86" s="1"/>
  <c r="E1447" i="86" s="1"/>
  <c r="E1448" i="86" s="1"/>
  <c r="E1449" i="86" s="1"/>
  <c r="E1450" i="86" s="1"/>
  <c r="E1451" i="86" s="1"/>
  <c r="E1452" i="86" s="1"/>
  <c r="E1453" i="86" s="1"/>
  <c r="E1454" i="86" s="1"/>
  <c r="E1455" i="86" s="1"/>
  <c r="E1456" i="86" s="1"/>
  <c r="E1457" i="86" s="1"/>
  <c r="E1458" i="86" s="1"/>
  <c r="E1459" i="86" s="1"/>
  <c r="E1460" i="86" s="1"/>
  <c r="E1461" i="86" s="1"/>
  <c r="E1462" i="86" s="1"/>
  <c r="E1463" i="86" s="1"/>
  <c r="E1464" i="86" s="1"/>
  <c r="E1465" i="86" s="1"/>
  <c r="E1466" i="86" s="1"/>
  <c r="E1467" i="86" s="1"/>
  <c r="E1468" i="86" s="1"/>
  <c r="E1469" i="86" s="1"/>
  <c r="E1470" i="86" s="1"/>
  <c r="E1471" i="86" s="1"/>
  <c r="E1472" i="86" s="1"/>
  <c r="E1473" i="86" s="1"/>
  <c r="E1474" i="86" s="1"/>
  <c r="E1475" i="86" s="1"/>
  <c r="E1476" i="86" s="1"/>
  <c r="E1477" i="86" s="1"/>
  <c r="E1478" i="86" s="1"/>
  <c r="E1479" i="86" s="1"/>
  <c r="E1480" i="86" s="1"/>
  <c r="E1481" i="86" s="1"/>
  <c r="E1482" i="86" s="1"/>
  <c r="E1483" i="86" s="1"/>
  <c r="E1484" i="86" s="1"/>
  <c r="E1485" i="86" s="1"/>
  <c r="E1486" i="86" s="1"/>
  <c r="E1487" i="86" s="1"/>
  <c r="E1488" i="86" s="1"/>
  <c r="E1489" i="86" s="1"/>
  <c r="E1490" i="86" s="1"/>
  <c r="E1491" i="86" s="1"/>
  <c r="E1492" i="86" s="1"/>
  <c r="E1493" i="86" s="1"/>
  <c r="E1494" i="86" s="1"/>
  <c r="E1495" i="86" s="1"/>
  <c r="E1496" i="86" s="1"/>
  <c r="E1497" i="86" s="1"/>
  <c r="E1498" i="86" s="1"/>
  <c r="E1499" i="86" s="1"/>
  <c r="E1500" i="86" s="1"/>
  <c r="E1501" i="86" s="1"/>
  <c r="E1502" i="86" s="1"/>
  <c r="E1503" i="86" s="1"/>
  <c r="E1504" i="86" s="1"/>
  <c r="E1505" i="86" s="1"/>
  <c r="E1506" i="86" s="1"/>
  <c r="E1507" i="86" s="1"/>
  <c r="E1508" i="86" s="1"/>
  <c r="E1509" i="86" s="1"/>
  <c r="E1510" i="86" s="1"/>
  <c r="E1511" i="86" s="1"/>
  <c r="E1512" i="86" s="1"/>
  <c r="E1513" i="86" s="1"/>
  <c r="E1514" i="86" s="1"/>
  <c r="E1515" i="86" s="1"/>
  <c r="E1516" i="86" s="1"/>
  <c r="E1517" i="86" s="1"/>
  <c r="E1518" i="86" s="1"/>
  <c r="E1519" i="86" s="1"/>
  <c r="E1520" i="86" s="1"/>
  <c r="E1521" i="86" s="1"/>
  <c r="E1522" i="86" s="1"/>
  <c r="E1523" i="86" s="1"/>
  <c r="E1524" i="86" s="1"/>
  <c r="E1525" i="86" s="1"/>
  <c r="E1526" i="86" s="1"/>
  <c r="E1527" i="86" s="1"/>
  <c r="E1528" i="86" s="1"/>
  <c r="E1529" i="86" s="1"/>
  <c r="E1530" i="86" s="1"/>
  <c r="E1531" i="86" s="1"/>
  <c r="E1532" i="86" s="1"/>
  <c r="E1533" i="86" s="1"/>
  <c r="E1534" i="86" s="1"/>
  <c r="E1535" i="86" s="1"/>
  <c r="E1536" i="86" s="1"/>
  <c r="E1537" i="86" s="1"/>
  <c r="E1538" i="86" s="1"/>
  <c r="E1539" i="86" s="1"/>
  <c r="E1540" i="86" s="1"/>
  <c r="E1541" i="86" s="1"/>
  <c r="E1542" i="86" s="1"/>
  <c r="E1543" i="86" s="1"/>
  <c r="E1544" i="86" s="1"/>
  <c r="E1545" i="86" s="1"/>
  <c r="E1546" i="86" s="1"/>
  <c r="E1547" i="86" s="1"/>
  <c r="E1548" i="86" s="1"/>
  <c r="E1549" i="86" s="1"/>
  <c r="E1550" i="86" s="1"/>
  <c r="E1551" i="86" s="1"/>
  <c r="E1552" i="86" s="1"/>
  <c r="E1553" i="86" s="1"/>
  <c r="E1554" i="86" s="1"/>
  <c r="E1555" i="86" s="1"/>
  <c r="E1556" i="86" s="1"/>
  <c r="E1557" i="86" s="1"/>
  <c r="E1558" i="86" s="1"/>
  <c r="E1559" i="86" s="1"/>
  <c r="E1560" i="86" s="1"/>
  <c r="E1561" i="86" s="1"/>
  <c r="E1562" i="86" s="1"/>
  <c r="E1563" i="86" s="1"/>
  <c r="E1564" i="86" s="1"/>
  <c r="E1565" i="86" s="1"/>
  <c r="E1566" i="86" s="1"/>
  <c r="E1567" i="86" s="1"/>
  <c r="E1568" i="86" s="1"/>
  <c r="E1569" i="86" s="1"/>
  <c r="E1570" i="86" s="1"/>
  <c r="E1571" i="86" s="1"/>
  <c r="E1572" i="86" s="1"/>
  <c r="E1573" i="86" s="1"/>
  <c r="E1574" i="86" s="1"/>
  <c r="E1575" i="86" s="1"/>
  <c r="E1576" i="86" s="1"/>
  <c r="E1577" i="86" s="1"/>
  <c r="E1578" i="86" s="1"/>
  <c r="E1579" i="86" s="1"/>
  <c r="E1580" i="86" s="1"/>
  <c r="E1581" i="86" s="1"/>
  <c r="E1582" i="86" s="1"/>
  <c r="E1583" i="86" s="1"/>
  <c r="E1584" i="86" s="1"/>
  <c r="E1585" i="86" s="1"/>
  <c r="E1586" i="86" s="1"/>
  <c r="E1587" i="86" s="1"/>
  <c r="E1588" i="86" s="1"/>
  <c r="E1589" i="86" s="1"/>
  <c r="E1590" i="86" s="1"/>
  <c r="E1591" i="86" s="1"/>
  <c r="E1592" i="86" s="1"/>
  <c r="E1593" i="86" s="1"/>
  <c r="E1594" i="86" s="1"/>
  <c r="E1595" i="86" s="1"/>
  <c r="E1596" i="86" s="1"/>
  <c r="E1597" i="86" s="1"/>
  <c r="E1598" i="86" s="1"/>
  <c r="E1599" i="86" s="1"/>
  <c r="E1600" i="86" s="1"/>
  <c r="E1601" i="86" s="1"/>
  <c r="E1602" i="86" s="1"/>
  <c r="E1603" i="86" s="1"/>
  <c r="E1604" i="86" s="1"/>
  <c r="E1605" i="86" s="1"/>
  <c r="E1606" i="86" s="1"/>
  <c r="E1607" i="86" s="1"/>
  <c r="E1608" i="86" s="1"/>
  <c r="E1609" i="86" s="1"/>
  <c r="E1610" i="86" s="1"/>
  <c r="E1611" i="86" s="1"/>
  <c r="E1612" i="86" s="1"/>
  <c r="E1613" i="86" s="1"/>
  <c r="E1614" i="86" s="1"/>
  <c r="E1615" i="86" s="1"/>
  <c r="E1616" i="86" s="1"/>
  <c r="E1617" i="86" s="1"/>
  <c r="E1618" i="86" s="1"/>
  <c r="E1619" i="86" s="1"/>
  <c r="E1620" i="86" s="1"/>
  <c r="E1621" i="86" s="1"/>
  <c r="E1622" i="86" s="1"/>
  <c r="E1623" i="86" s="1"/>
  <c r="E1624" i="86" s="1"/>
  <c r="E1625" i="86" s="1"/>
  <c r="E1626" i="86" s="1"/>
  <c r="E1627" i="86" s="1"/>
  <c r="E1628" i="86" s="1"/>
  <c r="E1629" i="86" s="1"/>
  <c r="E1630" i="86" s="1"/>
  <c r="E1631" i="86" s="1"/>
  <c r="E1632" i="86" s="1"/>
  <c r="E1633" i="86" s="1"/>
  <c r="E1634" i="86" s="1"/>
  <c r="E1635" i="86" s="1"/>
  <c r="E1636" i="86" s="1"/>
  <c r="E1637" i="86" s="1"/>
  <c r="E1638" i="86" s="1"/>
  <c r="E1639" i="86" s="1"/>
  <c r="E1640" i="86" s="1"/>
  <c r="E1641" i="86" s="1"/>
  <c r="E1642" i="86" s="1"/>
  <c r="E1643" i="86" s="1"/>
  <c r="E1644" i="86" s="1"/>
  <c r="E1645" i="86" s="1"/>
  <c r="E1646" i="86" s="1"/>
  <c r="E1647" i="86" s="1"/>
  <c r="E1648" i="86" s="1"/>
  <c r="E1649" i="86" s="1"/>
  <c r="E1650" i="86" s="1"/>
  <c r="E1651" i="86" s="1"/>
  <c r="E1652" i="86" s="1"/>
  <c r="E1653" i="86" s="1"/>
  <c r="E1654" i="86" s="1"/>
  <c r="E1655" i="86" s="1"/>
  <c r="E1656" i="86" s="1"/>
  <c r="E1657" i="86" s="1"/>
  <c r="E1658" i="86" s="1"/>
  <c r="E1659" i="86" s="1"/>
  <c r="E1660" i="86" s="1"/>
  <c r="E1661" i="86" s="1"/>
  <c r="E1662" i="86" s="1"/>
  <c r="E1663" i="86" s="1"/>
  <c r="E1664" i="86" s="1"/>
  <c r="E1665" i="86" s="1"/>
  <c r="E1666" i="86" s="1"/>
  <c r="E1667" i="86" s="1"/>
  <c r="E1668" i="86" s="1"/>
  <c r="E1669" i="86" s="1"/>
  <c r="E1670" i="86" s="1"/>
  <c r="E1671" i="86" s="1"/>
  <c r="E1672" i="86" s="1"/>
  <c r="E1673" i="86" s="1"/>
  <c r="E1674" i="86" s="1"/>
  <c r="E1675" i="86" s="1"/>
  <c r="E1676" i="86" s="1"/>
  <c r="E1677" i="86" s="1"/>
  <c r="E1678" i="86" s="1"/>
  <c r="E1679" i="86" s="1"/>
  <c r="E1680" i="86" s="1"/>
  <c r="E1681" i="86" s="1"/>
  <c r="E1682" i="86" s="1"/>
  <c r="E1683" i="86" s="1"/>
  <c r="E1684" i="86" s="1"/>
  <c r="E1685" i="86" s="1"/>
  <c r="E1686" i="86" s="1"/>
  <c r="E1687" i="86" s="1"/>
  <c r="E1688" i="86" s="1"/>
  <c r="E1689" i="86" s="1"/>
  <c r="E1690" i="86" s="1"/>
  <c r="E1691" i="86" s="1"/>
  <c r="E1692" i="86" s="1"/>
  <c r="E1693" i="86" s="1"/>
  <c r="E1694" i="86" s="1"/>
  <c r="E1695" i="86" s="1"/>
  <c r="E1696" i="86" s="1"/>
  <c r="E1697" i="86" s="1"/>
  <c r="E1698" i="86" s="1"/>
  <c r="E1699" i="86" s="1"/>
  <c r="E1700" i="86" s="1"/>
  <c r="E1701" i="86" s="1"/>
  <c r="E1702" i="86" s="1"/>
  <c r="E1703" i="86" s="1"/>
  <c r="E1704" i="86" s="1"/>
  <c r="E1705" i="86" s="1"/>
  <c r="E1706" i="86" s="1"/>
  <c r="E1707" i="86" s="1"/>
  <c r="E1708" i="86" s="1"/>
  <c r="E1709" i="86" s="1"/>
  <c r="E1710" i="86" s="1"/>
  <c r="E1711" i="86" s="1"/>
  <c r="E1712" i="86" s="1"/>
  <c r="E1713" i="86" s="1"/>
  <c r="E1714" i="86" s="1"/>
  <c r="E1715" i="86" s="1"/>
  <c r="E1716" i="86" s="1"/>
  <c r="E1717" i="86" s="1"/>
  <c r="E1718" i="86" s="1"/>
  <c r="E1719" i="86" s="1"/>
  <c r="E1720" i="86" s="1"/>
  <c r="E1721" i="86" s="1"/>
  <c r="E1722" i="86" s="1"/>
  <c r="E1723" i="86" s="1"/>
  <c r="E1724" i="86" s="1"/>
  <c r="E1725" i="86" s="1"/>
  <c r="E1726" i="86" s="1"/>
  <c r="E1727" i="86" s="1"/>
  <c r="E1728" i="86" s="1"/>
  <c r="E1729" i="86" s="1"/>
  <c r="E1730" i="86" s="1"/>
  <c r="E1731" i="86" s="1"/>
  <c r="E1732" i="86" s="1"/>
  <c r="E1733" i="86" s="1"/>
  <c r="E1734" i="86" s="1"/>
  <c r="E1735" i="86" s="1"/>
  <c r="E1736" i="86" s="1"/>
  <c r="E1737" i="86" s="1"/>
  <c r="E1738" i="86" s="1"/>
  <c r="E1739" i="86" s="1"/>
  <c r="E1740" i="86" s="1"/>
  <c r="E1741" i="86" s="1"/>
  <c r="E1742" i="86" s="1"/>
  <c r="E1743" i="86" s="1"/>
  <c r="E1744" i="86" s="1"/>
  <c r="E1745" i="86" s="1"/>
  <c r="E1746" i="86" s="1"/>
  <c r="E1747" i="86" s="1"/>
  <c r="E1748" i="86" s="1"/>
  <c r="E1749" i="86" s="1"/>
  <c r="E1750" i="86" s="1"/>
  <c r="E1751" i="86" s="1"/>
  <c r="E1752" i="86" s="1"/>
  <c r="E1753" i="86" s="1"/>
  <c r="E1754" i="86" s="1"/>
  <c r="E1755" i="86" s="1"/>
  <c r="E1756" i="86" s="1"/>
  <c r="E1757" i="86" s="1"/>
  <c r="E1758" i="86" s="1"/>
  <c r="E1759" i="86" s="1"/>
  <c r="E1760" i="86" s="1"/>
  <c r="E1761" i="86" s="1"/>
  <c r="E1762" i="86" s="1"/>
  <c r="E1763" i="86" s="1"/>
  <c r="E1764" i="86" s="1"/>
  <c r="E1765" i="86" s="1"/>
  <c r="E1766" i="86" s="1"/>
  <c r="E1767" i="86" s="1"/>
  <c r="E1768" i="86" s="1"/>
  <c r="E1769" i="86" s="1"/>
  <c r="E1770" i="86" s="1"/>
  <c r="E1771" i="86" s="1"/>
  <c r="E1772" i="86" s="1"/>
  <c r="E1773" i="86" s="1"/>
  <c r="E1774" i="86" s="1"/>
  <c r="E1775" i="86" s="1"/>
  <c r="E1776" i="86" s="1"/>
  <c r="E1777" i="86" s="1"/>
  <c r="E1778" i="86" s="1"/>
  <c r="E1779" i="86" s="1"/>
  <c r="E1780" i="86" s="1"/>
  <c r="E1781" i="86" s="1"/>
  <c r="E1782" i="86" s="1"/>
  <c r="E1783" i="86" s="1"/>
  <c r="E1784" i="86" s="1"/>
  <c r="E1785" i="86" s="1"/>
  <c r="E1786" i="86" s="1"/>
  <c r="E1787" i="86" s="1"/>
  <c r="E1788" i="86" s="1"/>
  <c r="E1789" i="86" s="1"/>
  <c r="E1790" i="86" s="1"/>
  <c r="E1791" i="86" s="1"/>
  <c r="E1792" i="86" s="1"/>
  <c r="E1793" i="86" s="1"/>
  <c r="E1794" i="86" s="1"/>
  <c r="E1795" i="86" s="1"/>
  <c r="E1796" i="86" s="1"/>
  <c r="E1797" i="86" s="1"/>
  <c r="E1798" i="86" s="1"/>
  <c r="E1799" i="86" s="1"/>
  <c r="E1800" i="86" s="1"/>
  <c r="E1801" i="86" s="1"/>
  <c r="E1802" i="86" s="1"/>
  <c r="E1803" i="86" s="1"/>
  <c r="E1804" i="86" s="1"/>
  <c r="E1805" i="86" s="1"/>
  <c r="E1806" i="86" s="1"/>
  <c r="E1807" i="86" s="1"/>
  <c r="E1808" i="86" s="1"/>
  <c r="E1809" i="86" s="1"/>
  <c r="E1810" i="86" s="1"/>
  <c r="E1811" i="86" s="1"/>
  <c r="E1812" i="86" s="1"/>
  <c r="E1813" i="86" s="1"/>
  <c r="E1814" i="86" s="1"/>
  <c r="E1815" i="86" s="1"/>
  <c r="E1816" i="86" s="1"/>
  <c r="E1817" i="86" s="1"/>
  <c r="E1818" i="86" s="1"/>
  <c r="E1819" i="86" s="1"/>
  <c r="E1820" i="86" s="1"/>
  <c r="E1821" i="86" s="1"/>
  <c r="E1822" i="86" s="1"/>
  <c r="E1823" i="86" s="1"/>
  <c r="E1824" i="86" s="1"/>
  <c r="E1825" i="86" s="1"/>
  <c r="E1826" i="86" s="1"/>
  <c r="E1827" i="86" s="1"/>
  <c r="E1828" i="86" s="1"/>
  <c r="E1829" i="86" s="1"/>
  <c r="E1830" i="86" s="1"/>
  <c r="E1831" i="86" s="1"/>
  <c r="E1832" i="86" s="1"/>
  <c r="E1833" i="86" s="1"/>
  <c r="E1834" i="86" s="1"/>
  <c r="E1835" i="86" s="1"/>
  <c r="E1836" i="86" s="1"/>
  <c r="E1837" i="86" s="1"/>
  <c r="E1838" i="86" s="1"/>
  <c r="E1839" i="86" s="1"/>
  <c r="E1840" i="86" s="1"/>
  <c r="A2" i="86"/>
  <c r="E6" i="85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151" i="85" s="1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E292" i="85" s="1"/>
  <c r="E293" i="85" s="1"/>
  <c r="E294" i="85" s="1"/>
  <c r="E295" i="85" s="1"/>
  <c r="E296" i="85" s="1"/>
  <c r="E297" i="85" s="1"/>
  <c r="E298" i="85" s="1"/>
  <c r="E299" i="85" s="1"/>
  <c r="E300" i="85" s="1"/>
  <c r="E301" i="85" s="1"/>
  <c r="E302" i="85" s="1"/>
  <c r="E303" i="85" s="1"/>
  <c r="E304" i="85" s="1"/>
  <c r="E305" i="85" s="1"/>
  <c r="E306" i="85" s="1"/>
  <c r="E307" i="85" s="1"/>
  <c r="E308" i="85" s="1"/>
  <c r="E309" i="85" s="1"/>
  <c r="E310" i="85" s="1"/>
  <c r="E311" i="85" s="1"/>
  <c r="E312" i="85" s="1"/>
  <c r="E313" i="85" s="1"/>
  <c r="E314" i="85" s="1"/>
  <c r="E315" i="85" s="1"/>
  <c r="E316" i="85" s="1"/>
  <c r="E317" i="85" s="1"/>
  <c r="E318" i="85" s="1"/>
  <c r="E319" i="85" s="1"/>
  <c r="E320" i="85" s="1"/>
  <c r="E321" i="85" s="1"/>
  <c r="E322" i="85" s="1"/>
  <c r="E323" i="85" s="1"/>
  <c r="E324" i="85" s="1"/>
  <c r="E325" i="85" s="1"/>
  <c r="E326" i="85" s="1"/>
  <c r="E327" i="85" s="1"/>
  <c r="E328" i="85" s="1"/>
  <c r="E329" i="85" s="1"/>
  <c r="E330" i="85" s="1"/>
  <c r="E331" i="85" s="1"/>
  <c r="E332" i="85" s="1"/>
  <c r="E333" i="85" s="1"/>
  <c r="E334" i="85" s="1"/>
  <c r="E335" i="85" s="1"/>
  <c r="E336" i="85" s="1"/>
  <c r="E337" i="85" s="1"/>
  <c r="E338" i="85" s="1"/>
  <c r="E339" i="85" s="1"/>
  <c r="E340" i="85" s="1"/>
  <c r="E341" i="85" s="1"/>
  <c r="E342" i="85" s="1"/>
  <c r="E343" i="85" s="1"/>
  <c r="E344" i="85" s="1"/>
  <c r="E345" i="85" s="1"/>
  <c r="E346" i="85" s="1"/>
  <c r="E347" i="85" s="1"/>
  <c r="E348" i="85" s="1"/>
  <c r="E349" i="85" s="1"/>
  <c r="E350" i="85" s="1"/>
  <c r="E351" i="85" s="1"/>
  <c r="E352" i="85" s="1"/>
  <c r="E353" i="85" s="1"/>
  <c r="E354" i="85" s="1"/>
  <c r="E355" i="85" s="1"/>
  <c r="E356" i="85" s="1"/>
  <c r="E357" i="85" s="1"/>
  <c r="E358" i="85" s="1"/>
  <c r="E359" i="85" s="1"/>
  <c r="E360" i="85" s="1"/>
  <c r="E361" i="85" s="1"/>
  <c r="E362" i="85" s="1"/>
  <c r="E363" i="85" s="1"/>
  <c r="E364" i="85" s="1"/>
  <c r="E365" i="85" s="1"/>
  <c r="E366" i="85" s="1"/>
  <c r="E367" i="85" s="1"/>
  <c r="E368" i="85" s="1"/>
  <c r="E369" i="85" s="1"/>
  <c r="E370" i="85" s="1"/>
  <c r="E371" i="85" s="1"/>
  <c r="E372" i="85" s="1"/>
  <c r="E373" i="85" s="1"/>
  <c r="E374" i="85" s="1"/>
  <c r="E375" i="85" s="1"/>
  <c r="E376" i="85" s="1"/>
  <c r="E377" i="85" s="1"/>
  <c r="E378" i="85" s="1"/>
  <c r="E379" i="85" s="1"/>
  <c r="E380" i="85" s="1"/>
  <c r="E381" i="85" s="1"/>
  <c r="E382" i="85" s="1"/>
  <c r="E383" i="85" s="1"/>
  <c r="E384" i="85" s="1"/>
  <c r="E385" i="85" s="1"/>
  <c r="E386" i="85" s="1"/>
  <c r="E387" i="85" s="1"/>
  <c r="E388" i="85" s="1"/>
  <c r="E389" i="85" s="1"/>
  <c r="E390" i="85" s="1"/>
  <c r="E391" i="85" s="1"/>
  <c r="E392" i="85" s="1"/>
  <c r="E393" i="85" s="1"/>
  <c r="E394" i="85" s="1"/>
  <c r="E395" i="85" s="1"/>
  <c r="E396" i="85" s="1"/>
  <c r="E397" i="85" s="1"/>
  <c r="E398" i="85" s="1"/>
  <c r="E399" i="85" s="1"/>
  <c r="E400" i="85" s="1"/>
  <c r="E401" i="85" s="1"/>
  <c r="E402" i="85" s="1"/>
  <c r="E403" i="85" s="1"/>
  <c r="E404" i="85" s="1"/>
  <c r="E405" i="85" s="1"/>
  <c r="E406" i="85" s="1"/>
  <c r="E407" i="85" s="1"/>
  <c r="E408" i="85" s="1"/>
  <c r="E409" i="85" s="1"/>
  <c r="E410" i="85" s="1"/>
  <c r="E411" i="85" s="1"/>
  <c r="E412" i="85" s="1"/>
  <c r="E413" i="85" s="1"/>
  <c r="E414" i="85" s="1"/>
  <c r="E415" i="85" s="1"/>
  <c r="E416" i="85" s="1"/>
  <c r="E417" i="85" s="1"/>
  <c r="E418" i="85" s="1"/>
  <c r="E419" i="85" s="1"/>
  <c r="E420" i="85" s="1"/>
  <c r="E421" i="85" s="1"/>
  <c r="E422" i="85" s="1"/>
  <c r="E423" i="85" s="1"/>
  <c r="E424" i="85" s="1"/>
  <c r="E425" i="85" s="1"/>
  <c r="E426" i="85" s="1"/>
  <c r="E427" i="85" s="1"/>
  <c r="E428" i="85" s="1"/>
  <c r="E429" i="85" s="1"/>
  <c r="E430" i="85" s="1"/>
  <c r="E431" i="85" s="1"/>
  <c r="E432" i="85" s="1"/>
  <c r="E433" i="85" s="1"/>
  <c r="E434" i="85" s="1"/>
  <c r="E435" i="85" s="1"/>
  <c r="E436" i="85" s="1"/>
  <c r="E437" i="85" s="1"/>
  <c r="E438" i="85" s="1"/>
  <c r="E439" i="85" s="1"/>
  <c r="E440" i="85" s="1"/>
  <c r="E441" i="85" s="1"/>
  <c r="E442" i="85" s="1"/>
  <c r="E443" i="85" s="1"/>
  <c r="E444" i="85" s="1"/>
  <c r="E445" i="85" s="1"/>
  <c r="E446" i="85" s="1"/>
  <c r="E447" i="85" s="1"/>
  <c r="E448" i="85" s="1"/>
  <c r="E449" i="85" s="1"/>
  <c r="E450" i="85" s="1"/>
  <c r="E451" i="85" s="1"/>
  <c r="E452" i="85" s="1"/>
  <c r="E453" i="85" s="1"/>
  <c r="E454" i="85" s="1"/>
  <c r="E455" i="85" s="1"/>
  <c r="E456" i="85" s="1"/>
  <c r="E457" i="85" s="1"/>
  <c r="E458" i="85" s="1"/>
  <c r="E459" i="85" s="1"/>
  <c r="E460" i="85" s="1"/>
  <c r="E461" i="85" s="1"/>
  <c r="E462" i="85" s="1"/>
  <c r="E463" i="85" s="1"/>
  <c r="E464" i="85" s="1"/>
  <c r="E465" i="85" s="1"/>
  <c r="E466" i="85" s="1"/>
  <c r="E467" i="85" s="1"/>
  <c r="E468" i="85" s="1"/>
  <c r="E469" i="85" s="1"/>
  <c r="E470" i="85" s="1"/>
  <c r="E471" i="85" s="1"/>
  <c r="E472" i="85" s="1"/>
  <c r="E473" i="85" s="1"/>
  <c r="E474" i="85" s="1"/>
  <c r="E475" i="85" s="1"/>
  <c r="E476" i="85" s="1"/>
  <c r="E477" i="85" s="1"/>
  <c r="E478" i="85" s="1"/>
  <c r="E479" i="85" s="1"/>
  <c r="E480" i="85" s="1"/>
  <c r="E481" i="85" s="1"/>
  <c r="E482" i="85" s="1"/>
  <c r="E483" i="85" s="1"/>
  <c r="E484" i="85" s="1"/>
  <c r="E485" i="85" s="1"/>
  <c r="E486" i="85" s="1"/>
  <c r="E487" i="85" s="1"/>
  <c r="E488" i="85" s="1"/>
  <c r="E489" i="85" s="1"/>
  <c r="E490" i="85" s="1"/>
  <c r="E491" i="85" s="1"/>
  <c r="E492" i="85" s="1"/>
  <c r="E493" i="85" s="1"/>
  <c r="E494" i="85" s="1"/>
  <c r="E495" i="85" s="1"/>
  <c r="E496" i="85" s="1"/>
  <c r="E497" i="85" s="1"/>
  <c r="E498" i="85" s="1"/>
  <c r="E499" i="85" s="1"/>
  <c r="E500" i="85" s="1"/>
  <c r="E501" i="85" s="1"/>
  <c r="E502" i="85" s="1"/>
  <c r="E503" i="85" s="1"/>
  <c r="E504" i="85" s="1"/>
  <c r="E505" i="85" s="1"/>
  <c r="E506" i="85" s="1"/>
  <c r="E507" i="85" s="1"/>
  <c r="E508" i="85" s="1"/>
  <c r="E509" i="85" s="1"/>
  <c r="E510" i="85" s="1"/>
  <c r="E511" i="85" s="1"/>
  <c r="E512" i="85" s="1"/>
  <c r="E513" i="85" s="1"/>
  <c r="E514" i="85" s="1"/>
  <c r="E515" i="85" s="1"/>
  <c r="E516" i="85" s="1"/>
  <c r="E517" i="85" s="1"/>
  <c r="E518" i="85" s="1"/>
  <c r="E519" i="85" s="1"/>
  <c r="E520" i="85" s="1"/>
  <c r="E521" i="85" s="1"/>
  <c r="E522" i="85" s="1"/>
  <c r="E523" i="85" s="1"/>
  <c r="E524" i="85" s="1"/>
  <c r="E525" i="85" s="1"/>
  <c r="E526" i="85" s="1"/>
  <c r="E527" i="85" s="1"/>
  <c r="E528" i="85" s="1"/>
  <c r="E529" i="85" s="1"/>
  <c r="E530" i="85" s="1"/>
  <c r="E531" i="85" s="1"/>
  <c r="E532" i="85" s="1"/>
  <c r="E533" i="85" s="1"/>
  <c r="E534" i="85" s="1"/>
  <c r="E535" i="85" s="1"/>
  <c r="E536" i="85" s="1"/>
  <c r="E537" i="85" s="1"/>
  <c r="E538" i="85" s="1"/>
  <c r="E539" i="85" s="1"/>
  <c r="E540" i="85" s="1"/>
  <c r="E541" i="85" s="1"/>
  <c r="E542" i="85" s="1"/>
  <c r="E543" i="85" s="1"/>
  <c r="E544" i="85" s="1"/>
  <c r="E545" i="85" s="1"/>
  <c r="E546" i="85" s="1"/>
  <c r="E547" i="85" s="1"/>
  <c r="E548" i="85" s="1"/>
  <c r="E549" i="85" s="1"/>
  <c r="E550" i="85" s="1"/>
  <c r="E551" i="85" s="1"/>
  <c r="E552" i="85" s="1"/>
  <c r="E553" i="85" s="1"/>
  <c r="E554" i="85" s="1"/>
  <c r="E555" i="85" s="1"/>
  <c r="E556" i="85" s="1"/>
  <c r="E557" i="85" s="1"/>
  <c r="E558" i="85" s="1"/>
  <c r="E559" i="85" s="1"/>
  <c r="E560" i="85" s="1"/>
  <c r="E561" i="85" s="1"/>
  <c r="E562" i="85" s="1"/>
  <c r="E563" i="85" s="1"/>
  <c r="E564" i="85" s="1"/>
  <c r="E565" i="85" s="1"/>
  <c r="E566" i="85" s="1"/>
  <c r="E567" i="85" s="1"/>
  <c r="E568" i="85" s="1"/>
  <c r="E569" i="85" s="1"/>
  <c r="E570" i="85" s="1"/>
  <c r="E571" i="85" s="1"/>
  <c r="E572" i="85" s="1"/>
  <c r="E573" i="85" s="1"/>
  <c r="E574" i="85" s="1"/>
  <c r="E575" i="85" s="1"/>
  <c r="E576" i="85" s="1"/>
  <c r="E577" i="85" s="1"/>
  <c r="E578" i="85" s="1"/>
  <c r="E579" i="85" s="1"/>
  <c r="E580" i="85" s="1"/>
  <c r="E581" i="85" s="1"/>
  <c r="E582" i="85" s="1"/>
  <c r="E583" i="85" s="1"/>
  <c r="E584" i="85" s="1"/>
  <c r="E585" i="85" s="1"/>
  <c r="E586" i="85" s="1"/>
  <c r="E587" i="85" s="1"/>
  <c r="E588" i="85" s="1"/>
  <c r="E589" i="85" s="1"/>
  <c r="E590" i="85" s="1"/>
  <c r="E591" i="85" s="1"/>
  <c r="E592" i="85" s="1"/>
  <c r="E593" i="85" s="1"/>
  <c r="E594" i="85" s="1"/>
  <c r="E595" i="85" s="1"/>
  <c r="E596" i="85" s="1"/>
  <c r="E597" i="85" s="1"/>
  <c r="E598" i="85" s="1"/>
  <c r="E599" i="85" s="1"/>
  <c r="E600" i="85" s="1"/>
  <c r="E601" i="85" s="1"/>
  <c r="E602" i="85" s="1"/>
  <c r="E603" i="85" s="1"/>
  <c r="E604" i="85" s="1"/>
  <c r="E605" i="85" s="1"/>
  <c r="E606" i="85" s="1"/>
  <c r="E607" i="85" s="1"/>
  <c r="E608" i="85" s="1"/>
  <c r="E609" i="85" s="1"/>
  <c r="E610" i="85" s="1"/>
  <c r="E611" i="85" s="1"/>
  <c r="E612" i="85" s="1"/>
  <c r="E613" i="85" s="1"/>
  <c r="E614" i="85" s="1"/>
  <c r="E615" i="85" s="1"/>
  <c r="E616" i="85" s="1"/>
  <c r="E617" i="85" s="1"/>
  <c r="E618" i="85" s="1"/>
  <c r="E619" i="85" s="1"/>
  <c r="E620" i="85" s="1"/>
  <c r="E621" i="85" s="1"/>
  <c r="E622" i="85" s="1"/>
  <c r="E623" i="85" s="1"/>
  <c r="E624" i="85" s="1"/>
  <c r="E625" i="85" s="1"/>
  <c r="E626" i="85" s="1"/>
  <c r="E627" i="85" s="1"/>
  <c r="E628" i="85" s="1"/>
  <c r="E629" i="85" s="1"/>
  <c r="E630" i="85" s="1"/>
  <c r="E631" i="85" s="1"/>
  <c r="E632" i="85" s="1"/>
  <c r="E633" i="85" s="1"/>
  <c r="E634" i="85" s="1"/>
  <c r="E635" i="85" s="1"/>
  <c r="E636" i="85" s="1"/>
  <c r="E637" i="85" s="1"/>
  <c r="E638" i="85" s="1"/>
  <c r="E639" i="85" s="1"/>
  <c r="E640" i="85" s="1"/>
  <c r="E641" i="85" s="1"/>
  <c r="E642" i="85" s="1"/>
  <c r="E643" i="85" s="1"/>
  <c r="E644" i="85" s="1"/>
  <c r="E645" i="85" s="1"/>
  <c r="E646" i="85" s="1"/>
  <c r="E647" i="85" s="1"/>
  <c r="E648" i="85" s="1"/>
  <c r="E649" i="85" s="1"/>
  <c r="E650" i="85" s="1"/>
  <c r="E651" i="85" s="1"/>
  <c r="E652" i="85" s="1"/>
  <c r="E653" i="85" s="1"/>
  <c r="E654" i="85" s="1"/>
  <c r="E655" i="85" s="1"/>
  <c r="E656" i="85" s="1"/>
  <c r="E657" i="85" s="1"/>
  <c r="E658" i="85" s="1"/>
  <c r="E659" i="85" s="1"/>
  <c r="E660" i="85" s="1"/>
  <c r="E661" i="85" s="1"/>
  <c r="E662" i="85" s="1"/>
  <c r="E663" i="85" s="1"/>
  <c r="E664" i="85" s="1"/>
  <c r="E665" i="85" s="1"/>
  <c r="E666" i="85" s="1"/>
  <c r="E667" i="85" s="1"/>
  <c r="E668" i="85" s="1"/>
  <c r="E669" i="85" s="1"/>
  <c r="E670" i="85" s="1"/>
  <c r="E671" i="85" s="1"/>
  <c r="E672" i="85" s="1"/>
  <c r="E673" i="85" s="1"/>
  <c r="E674" i="85" s="1"/>
  <c r="E675" i="85" s="1"/>
  <c r="E676" i="85" s="1"/>
  <c r="E677" i="85" s="1"/>
  <c r="E678" i="85" s="1"/>
  <c r="E679" i="85" s="1"/>
  <c r="E680" i="85" s="1"/>
  <c r="E681" i="85" s="1"/>
  <c r="E682" i="85" s="1"/>
  <c r="E683" i="85" s="1"/>
  <c r="E684" i="85" s="1"/>
  <c r="E685" i="85" s="1"/>
  <c r="E686" i="85" s="1"/>
  <c r="E687" i="85" s="1"/>
  <c r="E688" i="85" s="1"/>
  <c r="E689" i="85" s="1"/>
  <c r="E690" i="85" s="1"/>
  <c r="E691" i="85" s="1"/>
  <c r="E692" i="85" s="1"/>
  <c r="E693" i="85" s="1"/>
  <c r="E694" i="85" s="1"/>
  <c r="E695" i="85" s="1"/>
  <c r="E696" i="85" s="1"/>
  <c r="E697" i="85" s="1"/>
  <c r="E698" i="85" s="1"/>
  <c r="E699" i="85" s="1"/>
  <c r="E700" i="85" s="1"/>
  <c r="E701" i="85" s="1"/>
  <c r="E702" i="85" s="1"/>
  <c r="E703" i="85" s="1"/>
  <c r="E704" i="85" s="1"/>
  <c r="E705" i="85" s="1"/>
  <c r="E706" i="85" s="1"/>
  <c r="E707" i="85" s="1"/>
  <c r="E708" i="85" s="1"/>
  <c r="E709" i="85" s="1"/>
  <c r="E710" i="85" s="1"/>
  <c r="E711" i="85" s="1"/>
  <c r="E712" i="85" s="1"/>
  <c r="E713" i="85" s="1"/>
  <c r="E714" i="85" s="1"/>
  <c r="E715" i="85" s="1"/>
  <c r="E716" i="85" s="1"/>
  <c r="E717" i="85" s="1"/>
  <c r="E718" i="85" s="1"/>
  <c r="E719" i="85" s="1"/>
  <c r="E720" i="85" s="1"/>
  <c r="E721" i="85" s="1"/>
  <c r="E722" i="85" s="1"/>
  <c r="E723" i="85" s="1"/>
  <c r="E724" i="85" s="1"/>
  <c r="E725" i="85" s="1"/>
  <c r="E726" i="85" s="1"/>
  <c r="E727" i="85" s="1"/>
  <c r="E728" i="85" s="1"/>
  <c r="E729" i="85" s="1"/>
  <c r="E730" i="85" s="1"/>
  <c r="E731" i="85" s="1"/>
  <c r="E732" i="85" s="1"/>
  <c r="E733" i="85" s="1"/>
  <c r="E734" i="85" s="1"/>
  <c r="E735" i="85" s="1"/>
  <c r="E736" i="85" s="1"/>
  <c r="E737" i="85" s="1"/>
  <c r="E738" i="85" s="1"/>
  <c r="E739" i="85" s="1"/>
  <c r="E740" i="85" s="1"/>
  <c r="E741" i="85" s="1"/>
  <c r="E742" i="85" s="1"/>
  <c r="E743" i="85" s="1"/>
  <c r="E744" i="85" s="1"/>
  <c r="E745" i="85" s="1"/>
  <c r="E746" i="85" s="1"/>
  <c r="E747" i="85" s="1"/>
  <c r="E748" i="85" s="1"/>
  <c r="E749" i="85" s="1"/>
  <c r="E750" i="85" s="1"/>
  <c r="E751" i="85" s="1"/>
  <c r="E752" i="85" s="1"/>
  <c r="E753" i="85" s="1"/>
  <c r="E754" i="85" s="1"/>
  <c r="E755" i="85" s="1"/>
  <c r="E756" i="85" s="1"/>
  <c r="E757" i="85" s="1"/>
  <c r="E758" i="85" s="1"/>
  <c r="E759" i="85" s="1"/>
  <c r="E760" i="85" s="1"/>
  <c r="E761" i="85" s="1"/>
  <c r="E762" i="85" s="1"/>
  <c r="E763" i="85" s="1"/>
  <c r="E764" i="85" s="1"/>
  <c r="E765" i="85" s="1"/>
  <c r="E766" i="85" s="1"/>
  <c r="E767" i="85" s="1"/>
  <c r="E768" i="85" s="1"/>
  <c r="E769" i="85" s="1"/>
  <c r="E770" i="85" s="1"/>
  <c r="E771" i="85" s="1"/>
  <c r="E772" i="85" s="1"/>
  <c r="E773" i="85" s="1"/>
  <c r="E774" i="85" s="1"/>
  <c r="E775" i="85" s="1"/>
  <c r="E776" i="85" s="1"/>
  <c r="E777" i="85" s="1"/>
  <c r="E778" i="85" s="1"/>
  <c r="E779" i="85" s="1"/>
  <c r="E780" i="85" s="1"/>
  <c r="E781" i="85" s="1"/>
  <c r="E782" i="85" s="1"/>
  <c r="E783" i="85" s="1"/>
  <c r="E784" i="85" s="1"/>
  <c r="E785" i="85" s="1"/>
  <c r="E786" i="85" s="1"/>
  <c r="E787" i="85" s="1"/>
  <c r="E788" i="85" s="1"/>
  <c r="E789" i="85" s="1"/>
  <c r="E790" i="85" s="1"/>
  <c r="E791" i="85" s="1"/>
  <c r="E792" i="85" s="1"/>
  <c r="E793" i="85" s="1"/>
  <c r="E794" i="85" s="1"/>
  <c r="E795" i="85" s="1"/>
  <c r="E796" i="85" s="1"/>
  <c r="E797" i="85" s="1"/>
  <c r="E798" i="85" s="1"/>
  <c r="E799" i="85" s="1"/>
  <c r="E800" i="85" s="1"/>
  <c r="E801" i="85" s="1"/>
  <c r="E802" i="85" s="1"/>
  <c r="E803" i="85" s="1"/>
  <c r="E804" i="85" s="1"/>
  <c r="E805" i="85" s="1"/>
  <c r="E806" i="85" s="1"/>
  <c r="E807" i="85" s="1"/>
  <c r="E808" i="85" s="1"/>
  <c r="E809" i="85" s="1"/>
  <c r="E810" i="85" s="1"/>
  <c r="E811" i="85" s="1"/>
  <c r="E812" i="85" s="1"/>
  <c r="E813" i="85" s="1"/>
  <c r="E814" i="85" s="1"/>
  <c r="E815" i="85" s="1"/>
  <c r="E816" i="85" s="1"/>
  <c r="E817" i="85" s="1"/>
  <c r="E818" i="85" s="1"/>
  <c r="E819" i="85" s="1"/>
  <c r="E820" i="85" s="1"/>
  <c r="E821" i="85" s="1"/>
  <c r="E822" i="85" s="1"/>
  <c r="E823" i="85" s="1"/>
  <c r="E824" i="85" s="1"/>
  <c r="E825" i="85" s="1"/>
  <c r="E826" i="85" s="1"/>
  <c r="E827" i="85" s="1"/>
  <c r="E828" i="85" s="1"/>
  <c r="E829" i="85" s="1"/>
  <c r="E830" i="85" s="1"/>
  <c r="E831" i="85" s="1"/>
  <c r="E832" i="85" s="1"/>
  <c r="E833" i="85" s="1"/>
  <c r="E834" i="85" s="1"/>
  <c r="E835" i="85" s="1"/>
  <c r="E836" i="85" s="1"/>
  <c r="E837" i="85" s="1"/>
  <c r="E838" i="85" s="1"/>
  <c r="E839" i="85" s="1"/>
  <c r="E840" i="85" s="1"/>
  <c r="E841" i="85" s="1"/>
  <c r="E842" i="85" s="1"/>
  <c r="E843" i="85" s="1"/>
  <c r="E844" i="85" s="1"/>
  <c r="E845" i="85" s="1"/>
  <c r="E846" i="85" s="1"/>
  <c r="E847" i="85" s="1"/>
  <c r="E848" i="85" s="1"/>
  <c r="E849" i="85" s="1"/>
  <c r="E850" i="85" s="1"/>
  <c r="E851" i="85" s="1"/>
  <c r="E852" i="85" s="1"/>
  <c r="E853" i="85" s="1"/>
  <c r="E854" i="85" s="1"/>
  <c r="E855" i="85" s="1"/>
  <c r="E856" i="85" s="1"/>
  <c r="E857" i="85" s="1"/>
  <c r="E858" i="85" s="1"/>
  <c r="E859" i="85" s="1"/>
  <c r="E860" i="85" s="1"/>
  <c r="E861" i="85" s="1"/>
  <c r="E862" i="85" s="1"/>
  <c r="E863" i="85" s="1"/>
  <c r="E864" i="85" s="1"/>
  <c r="E865" i="85" s="1"/>
  <c r="E866" i="85" s="1"/>
  <c r="E867" i="85" s="1"/>
  <c r="E868" i="85" s="1"/>
  <c r="E869" i="85" s="1"/>
  <c r="E870" i="85" s="1"/>
  <c r="E871" i="85" s="1"/>
  <c r="E872" i="85" s="1"/>
  <c r="E873" i="85" s="1"/>
  <c r="E874" i="85" s="1"/>
  <c r="E875" i="85" s="1"/>
  <c r="E876" i="85" s="1"/>
  <c r="E877" i="85" s="1"/>
  <c r="E878" i="85" s="1"/>
  <c r="E879" i="85" s="1"/>
  <c r="E880" i="85" s="1"/>
  <c r="E881" i="85" s="1"/>
  <c r="E882" i="85" s="1"/>
  <c r="E883" i="85" s="1"/>
  <c r="E884" i="85" s="1"/>
  <c r="E885" i="85" s="1"/>
  <c r="E886" i="85" s="1"/>
  <c r="E887" i="85" s="1"/>
  <c r="E888" i="85" s="1"/>
  <c r="E889" i="85" s="1"/>
  <c r="E890" i="85" s="1"/>
  <c r="E891" i="85" s="1"/>
  <c r="E892" i="85" s="1"/>
  <c r="E893" i="85" s="1"/>
  <c r="E894" i="85" s="1"/>
  <c r="E895" i="85" s="1"/>
  <c r="E896" i="85" s="1"/>
  <c r="E897" i="85" s="1"/>
  <c r="E898" i="85" s="1"/>
  <c r="E899" i="85" s="1"/>
  <c r="E900" i="85" s="1"/>
  <c r="E901" i="85" s="1"/>
  <c r="E902" i="85" s="1"/>
  <c r="E903" i="85" s="1"/>
  <c r="E904" i="85" s="1"/>
  <c r="E905" i="85" s="1"/>
  <c r="E906" i="85" s="1"/>
  <c r="E907" i="85" s="1"/>
  <c r="E908" i="85" s="1"/>
  <c r="E909" i="85" s="1"/>
  <c r="E910" i="85" s="1"/>
  <c r="E911" i="85" s="1"/>
  <c r="E912" i="85" s="1"/>
  <c r="E913" i="85" s="1"/>
  <c r="E914" i="85" s="1"/>
  <c r="E915" i="85" s="1"/>
  <c r="E916" i="85" s="1"/>
  <c r="E917" i="85" s="1"/>
  <c r="E918" i="85" s="1"/>
  <c r="E919" i="85" s="1"/>
  <c r="E920" i="85" s="1"/>
  <c r="E921" i="85" s="1"/>
  <c r="E922" i="85" s="1"/>
  <c r="E923" i="85" s="1"/>
  <c r="E924" i="85" s="1"/>
  <c r="E925" i="85" s="1"/>
  <c r="E926" i="85" s="1"/>
  <c r="E927" i="85" s="1"/>
  <c r="E928" i="85" s="1"/>
  <c r="E929" i="85" s="1"/>
  <c r="E930" i="85" s="1"/>
  <c r="E931" i="85" s="1"/>
  <c r="E932" i="85" s="1"/>
  <c r="E933" i="85" s="1"/>
  <c r="E934" i="85" s="1"/>
  <c r="E935" i="85" s="1"/>
  <c r="E936" i="85" s="1"/>
  <c r="E937" i="85" s="1"/>
  <c r="E938" i="85" s="1"/>
  <c r="E939" i="85" s="1"/>
  <c r="E940" i="85" s="1"/>
  <c r="E941" i="85" s="1"/>
  <c r="E942" i="85" s="1"/>
  <c r="E943" i="85" s="1"/>
  <c r="E944" i="85" s="1"/>
  <c r="E945" i="85" s="1"/>
  <c r="E946" i="85" s="1"/>
  <c r="E947" i="85" s="1"/>
  <c r="E948" i="85" s="1"/>
  <c r="E949" i="85" s="1"/>
  <c r="E950" i="85" s="1"/>
  <c r="E951" i="85" s="1"/>
  <c r="E952" i="85" s="1"/>
  <c r="E953" i="85" s="1"/>
  <c r="E954" i="85" s="1"/>
  <c r="E955" i="85" s="1"/>
  <c r="E956" i="85" s="1"/>
  <c r="E957" i="85" s="1"/>
  <c r="E958" i="85" s="1"/>
  <c r="E959" i="85" s="1"/>
  <c r="E960" i="85" s="1"/>
  <c r="E961" i="85" s="1"/>
  <c r="E962" i="85" s="1"/>
  <c r="E963" i="85" s="1"/>
  <c r="E964" i="85" s="1"/>
  <c r="E965" i="85" s="1"/>
  <c r="E966" i="85" s="1"/>
  <c r="E967" i="85" s="1"/>
  <c r="E968" i="85" s="1"/>
  <c r="E969" i="85" s="1"/>
  <c r="E970" i="85" s="1"/>
  <c r="E971" i="85" s="1"/>
  <c r="E972" i="85" s="1"/>
  <c r="E973" i="85" s="1"/>
  <c r="E974" i="85" s="1"/>
  <c r="E975" i="85" s="1"/>
  <c r="E976" i="85" s="1"/>
  <c r="E977" i="85" s="1"/>
  <c r="E978" i="85" s="1"/>
  <c r="E979" i="85" s="1"/>
  <c r="E980" i="85" s="1"/>
  <c r="E981" i="85" s="1"/>
  <c r="E982" i="85" s="1"/>
  <c r="E983" i="85" s="1"/>
  <c r="E984" i="85" s="1"/>
  <c r="E985" i="85" s="1"/>
  <c r="E986" i="85" s="1"/>
  <c r="E987" i="85" s="1"/>
  <c r="E988" i="85" s="1"/>
  <c r="E989" i="85" s="1"/>
  <c r="E990" i="85" s="1"/>
  <c r="E991" i="85" s="1"/>
  <c r="E992" i="85" s="1"/>
  <c r="E993" i="85" s="1"/>
  <c r="E994" i="85" s="1"/>
  <c r="E995" i="85" s="1"/>
  <c r="E996" i="85" s="1"/>
  <c r="E997" i="85" s="1"/>
  <c r="E998" i="85" s="1"/>
  <c r="E999" i="85" s="1"/>
  <c r="E1000" i="85" s="1"/>
  <c r="E1001" i="85" s="1"/>
  <c r="E1002" i="85" s="1"/>
  <c r="E1003" i="85" s="1"/>
  <c r="E1004" i="85" s="1"/>
  <c r="E1005" i="85" s="1"/>
  <c r="E1006" i="85" s="1"/>
  <c r="E1007" i="85" s="1"/>
  <c r="E1008" i="85" s="1"/>
  <c r="E1009" i="85" s="1"/>
  <c r="E1010" i="85" s="1"/>
  <c r="E1011" i="85" s="1"/>
  <c r="E1012" i="85" s="1"/>
  <c r="E1013" i="85" s="1"/>
  <c r="E1014" i="85" s="1"/>
  <c r="E1015" i="85" s="1"/>
  <c r="E1016" i="85" s="1"/>
  <c r="E1017" i="85" s="1"/>
  <c r="E1018" i="85" s="1"/>
  <c r="E1019" i="85" s="1"/>
  <c r="E1020" i="85" s="1"/>
  <c r="E1021" i="85" s="1"/>
  <c r="E1022" i="85" s="1"/>
  <c r="E1023" i="85" s="1"/>
  <c r="E1024" i="85" s="1"/>
  <c r="E1025" i="85" s="1"/>
  <c r="E1026" i="85" s="1"/>
  <c r="E1027" i="85" s="1"/>
  <c r="E1028" i="85" s="1"/>
  <c r="E1029" i="85" s="1"/>
  <c r="E1030" i="85" s="1"/>
  <c r="E1031" i="85" s="1"/>
  <c r="E1032" i="85" s="1"/>
  <c r="E1033" i="85" s="1"/>
  <c r="E1034" i="85" s="1"/>
  <c r="E1035" i="85" s="1"/>
  <c r="E1036" i="85" s="1"/>
  <c r="E1037" i="85" s="1"/>
  <c r="E1038" i="85" s="1"/>
  <c r="E1039" i="85" s="1"/>
  <c r="E1040" i="85" s="1"/>
  <c r="E1041" i="85" s="1"/>
  <c r="E1042" i="85" s="1"/>
  <c r="E1043" i="85" s="1"/>
  <c r="E1044" i="85" s="1"/>
  <c r="E1045" i="85" s="1"/>
  <c r="E1046" i="85" s="1"/>
  <c r="E1047" i="85" s="1"/>
  <c r="E1048" i="85" s="1"/>
  <c r="E1049" i="85" s="1"/>
  <c r="E1050" i="85" s="1"/>
  <c r="E1051" i="85" s="1"/>
  <c r="E1052" i="85" s="1"/>
  <c r="E1053" i="85" s="1"/>
  <c r="E1054" i="85" s="1"/>
  <c r="E1055" i="85" s="1"/>
  <c r="E1056" i="85" s="1"/>
  <c r="E1057" i="85" s="1"/>
  <c r="E1058" i="85" s="1"/>
  <c r="E1059" i="85" s="1"/>
  <c r="E1060" i="85" s="1"/>
  <c r="E1061" i="85" s="1"/>
  <c r="E1062" i="85" s="1"/>
  <c r="E1063" i="85" s="1"/>
  <c r="E1064" i="85" s="1"/>
  <c r="E1065" i="85" s="1"/>
  <c r="E1066" i="85" s="1"/>
  <c r="E1067" i="85" s="1"/>
  <c r="E1068" i="85" s="1"/>
  <c r="E1069" i="85" s="1"/>
  <c r="E1070" i="85" s="1"/>
  <c r="E1071" i="85" s="1"/>
  <c r="E1072" i="85" s="1"/>
  <c r="E1073" i="85" s="1"/>
  <c r="E1074" i="85" s="1"/>
  <c r="E1075" i="85" s="1"/>
  <c r="E1076" i="85" s="1"/>
  <c r="E1077" i="85" s="1"/>
  <c r="E1078" i="85" s="1"/>
  <c r="E1079" i="85" s="1"/>
  <c r="E1080" i="85" s="1"/>
  <c r="E1081" i="85" s="1"/>
  <c r="E1082" i="85" s="1"/>
  <c r="E1083" i="85" s="1"/>
  <c r="E1084" i="85" s="1"/>
  <c r="E1085" i="85" s="1"/>
  <c r="E1086" i="85" s="1"/>
  <c r="E1087" i="85" s="1"/>
  <c r="E1088" i="85" s="1"/>
  <c r="E1089" i="85" s="1"/>
  <c r="E1090" i="85" s="1"/>
  <c r="E1091" i="85" s="1"/>
  <c r="E1092" i="85" s="1"/>
  <c r="E1093" i="85" s="1"/>
  <c r="E1094" i="85" s="1"/>
  <c r="E1095" i="85" s="1"/>
  <c r="E1096" i="85" s="1"/>
  <c r="E1097" i="85" s="1"/>
  <c r="E1098" i="85" s="1"/>
  <c r="E1099" i="85" s="1"/>
  <c r="E1100" i="85" s="1"/>
  <c r="E1101" i="85" s="1"/>
  <c r="E1102" i="85" s="1"/>
  <c r="E1103" i="85" s="1"/>
  <c r="E1104" i="85" s="1"/>
  <c r="E1105" i="85" s="1"/>
  <c r="E1106" i="85" s="1"/>
  <c r="E1107" i="85" s="1"/>
  <c r="E1108" i="85" s="1"/>
  <c r="E1109" i="85" s="1"/>
  <c r="E1110" i="85" s="1"/>
  <c r="E1111" i="85" s="1"/>
  <c r="E1112" i="85" s="1"/>
  <c r="E1113" i="85" s="1"/>
  <c r="E1114" i="85" s="1"/>
  <c r="E1115" i="85" s="1"/>
  <c r="E1116" i="85" s="1"/>
  <c r="E1117" i="85" s="1"/>
  <c r="E1118" i="85" s="1"/>
  <c r="E1119" i="85" s="1"/>
  <c r="E1120" i="85" s="1"/>
  <c r="E1121" i="85" s="1"/>
  <c r="E1122" i="85" s="1"/>
  <c r="E1123" i="85" s="1"/>
  <c r="E1124" i="85" s="1"/>
  <c r="E1125" i="85" s="1"/>
  <c r="E1126" i="85" s="1"/>
  <c r="E1127" i="85" s="1"/>
  <c r="E1128" i="85" s="1"/>
  <c r="E1129" i="85" s="1"/>
  <c r="E1130" i="85" s="1"/>
  <c r="E1131" i="85" s="1"/>
  <c r="E1132" i="85" s="1"/>
  <c r="E1133" i="85" s="1"/>
  <c r="E1134" i="85" s="1"/>
  <c r="E1135" i="85" s="1"/>
  <c r="E1136" i="85" s="1"/>
  <c r="E1137" i="85" s="1"/>
  <c r="E1138" i="85" s="1"/>
  <c r="E1139" i="85" s="1"/>
  <c r="E1140" i="85" s="1"/>
  <c r="E1141" i="85" s="1"/>
  <c r="E1142" i="85" s="1"/>
  <c r="E1143" i="85" s="1"/>
  <c r="E1144" i="85" s="1"/>
  <c r="E1145" i="85" s="1"/>
  <c r="E1146" i="85" s="1"/>
  <c r="E1147" i="85" s="1"/>
  <c r="E1148" i="85" s="1"/>
  <c r="E1149" i="85" s="1"/>
  <c r="E1150" i="85" s="1"/>
  <c r="E1151" i="85" s="1"/>
  <c r="E1152" i="85" s="1"/>
  <c r="E1153" i="85" s="1"/>
  <c r="E1154" i="85" s="1"/>
  <c r="E1155" i="85" s="1"/>
  <c r="E1156" i="85" s="1"/>
  <c r="E1157" i="85" s="1"/>
  <c r="E1158" i="85" s="1"/>
  <c r="E1159" i="85" s="1"/>
  <c r="E1160" i="85" s="1"/>
  <c r="E1161" i="85" s="1"/>
  <c r="E1162" i="85" s="1"/>
  <c r="E1163" i="85" s="1"/>
  <c r="E1164" i="85" s="1"/>
  <c r="E1165" i="85" s="1"/>
  <c r="E1166" i="85" s="1"/>
  <c r="E1167" i="85" s="1"/>
  <c r="E1168" i="85" s="1"/>
  <c r="E1169" i="85" s="1"/>
  <c r="E1170" i="85" s="1"/>
  <c r="E1171" i="85" s="1"/>
  <c r="E1172" i="85" s="1"/>
  <c r="E1173" i="85" s="1"/>
  <c r="E1174" i="85" s="1"/>
  <c r="E1175" i="85" s="1"/>
  <c r="E1176" i="85" s="1"/>
  <c r="E1177" i="85" s="1"/>
  <c r="E1178" i="85" s="1"/>
  <c r="E1179" i="85" s="1"/>
  <c r="E1180" i="85" s="1"/>
  <c r="E1181" i="85" s="1"/>
  <c r="E1182" i="85" s="1"/>
  <c r="E1183" i="85" s="1"/>
  <c r="E1184" i="85" s="1"/>
  <c r="E1185" i="85" s="1"/>
  <c r="E1186" i="85" s="1"/>
  <c r="E1187" i="85" s="1"/>
  <c r="E1188" i="85" s="1"/>
  <c r="E1189" i="85" s="1"/>
  <c r="E1190" i="85" s="1"/>
  <c r="E1191" i="85" s="1"/>
  <c r="E1192" i="85" s="1"/>
  <c r="E1193" i="85" s="1"/>
  <c r="E1194" i="85" s="1"/>
  <c r="E1195" i="85" s="1"/>
  <c r="E1196" i="85" s="1"/>
  <c r="E1197" i="85" s="1"/>
  <c r="E1198" i="85" s="1"/>
  <c r="E1199" i="85" s="1"/>
  <c r="E1200" i="85" s="1"/>
  <c r="E1201" i="85" s="1"/>
  <c r="E1202" i="85" s="1"/>
  <c r="E1203" i="85" s="1"/>
  <c r="E1204" i="85" s="1"/>
  <c r="E1205" i="85" s="1"/>
  <c r="E1206" i="85" s="1"/>
  <c r="E1207" i="85" s="1"/>
  <c r="E1208" i="85" s="1"/>
  <c r="E1209" i="85" s="1"/>
  <c r="E1210" i="85" s="1"/>
  <c r="E1211" i="85" s="1"/>
  <c r="E1212" i="85" s="1"/>
  <c r="E1213" i="85" s="1"/>
  <c r="E1214" i="85" s="1"/>
  <c r="E1215" i="85" s="1"/>
  <c r="E1216" i="85" s="1"/>
  <c r="E1217" i="85" s="1"/>
  <c r="E1218" i="85" s="1"/>
  <c r="E1219" i="85" s="1"/>
  <c r="E1220" i="85" s="1"/>
  <c r="E1221" i="85" s="1"/>
  <c r="E1222" i="85" s="1"/>
  <c r="E1223" i="85" s="1"/>
  <c r="E1224" i="85" s="1"/>
  <c r="E1225" i="85" s="1"/>
  <c r="E1226" i="85" s="1"/>
  <c r="E1227" i="85" s="1"/>
  <c r="E1228" i="85" s="1"/>
  <c r="E1229" i="85" s="1"/>
  <c r="E1230" i="85" s="1"/>
  <c r="E1231" i="85" s="1"/>
  <c r="E1232" i="85" s="1"/>
  <c r="E1233" i="85" s="1"/>
  <c r="E1234" i="85" s="1"/>
  <c r="E1235" i="85" s="1"/>
  <c r="E1236" i="85" s="1"/>
  <c r="E1237" i="85" s="1"/>
  <c r="E1238" i="85" s="1"/>
  <c r="E1239" i="85" s="1"/>
  <c r="E1240" i="85" s="1"/>
  <c r="E1241" i="85" s="1"/>
  <c r="E1242" i="85" s="1"/>
  <c r="E1243" i="85" s="1"/>
  <c r="E1244" i="85" s="1"/>
  <c r="E1245" i="85" s="1"/>
  <c r="E1246" i="85" s="1"/>
  <c r="E1247" i="85" s="1"/>
  <c r="E1248" i="85" s="1"/>
  <c r="E1249" i="85" s="1"/>
  <c r="E1250" i="85" s="1"/>
  <c r="E1251" i="85" s="1"/>
  <c r="E1252" i="85" s="1"/>
  <c r="E1253" i="85" s="1"/>
  <c r="E1254" i="85" s="1"/>
  <c r="E1255" i="85" s="1"/>
  <c r="E1256" i="85" s="1"/>
  <c r="E1257" i="85" s="1"/>
  <c r="E1258" i="85" s="1"/>
  <c r="E1259" i="85" s="1"/>
  <c r="E1260" i="85" s="1"/>
  <c r="E1261" i="85" s="1"/>
  <c r="E1262" i="85" s="1"/>
  <c r="E1263" i="85" s="1"/>
  <c r="E1264" i="85" s="1"/>
  <c r="E1265" i="85" s="1"/>
  <c r="E1266" i="85" s="1"/>
  <c r="E1267" i="85" s="1"/>
  <c r="E1268" i="85" s="1"/>
  <c r="E1269" i="85" s="1"/>
  <c r="E1270" i="85" s="1"/>
  <c r="E1271" i="85" s="1"/>
  <c r="E1272" i="85" s="1"/>
  <c r="E1273" i="85" s="1"/>
  <c r="E1274" i="85" s="1"/>
  <c r="E1275" i="85" s="1"/>
  <c r="E1276" i="85" s="1"/>
  <c r="E1277" i="85" s="1"/>
  <c r="E1278" i="85" s="1"/>
  <c r="E1279" i="85" s="1"/>
  <c r="E1280" i="85" s="1"/>
  <c r="E1281" i="85" s="1"/>
  <c r="E1282" i="85" s="1"/>
  <c r="E1283" i="85" s="1"/>
  <c r="E1284" i="85" s="1"/>
  <c r="E1285" i="85" s="1"/>
  <c r="E1286" i="85" s="1"/>
  <c r="E1287" i="85" s="1"/>
  <c r="E1288" i="85" s="1"/>
  <c r="E1289" i="85" s="1"/>
  <c r="E1290" i="85" s="1"/>
  <c r="E1291" i="85" s="1"/>
  <c r="E1292" i="85" s="1"/>
  <c r="E1293" i="85" s="1"/>
  <c r="E1294" i="85" s="1"/>
  <c r="E1295" i="85" s="1"/>
  <c r="E1296" i="85" s="1"/>
  <c r="E1297" i="85" s="1"/>
  <c r="E1298" i="85" s="1"/>
  <c r="E1299" i="85" s="1"/>
  <c r="E1300" i="85" s="1"/>
  <c r="E1301" i="85" s="1"/>
  <c r="E1302" i="85" s="1"/>
  <c r="E1303" i="85" s="1"/>
  <c r="E1304" i="85" s="1"/>
  <c r="E1305" i="85" s="1"/>
  <c r="E1306" i="85" s="1"/>
  <c r="E1307" i="85" s="1"/>
  <c r="E1308" i="85" s="1"/>
  <c r="E1309" i="85" s="1"/>
  <c r="E1310" i="85" s="1"/>
  <c r="E1311" i="85" s="1"/>
  <c r="E1312" i="85" s="1"/>
  <c r="E1313" i="85" s="1"/>
  <c r="E1314" i="85" s="1"/>
  <c r="E1315" i="85" s="1"/>
  <c r="E1316" i="85" s="1"/>
  <c r="E1317" i="85" s="1"/>
  <c r="E1318" i="85" s="1"/>
  <c r="E1319" i="85" s="1"/>
  <c r="E1320" i="85" s="1"/>
  <c r="E1321" i="85" s="1"/>
  <c r="E1322" i="85" s="1"/>
  <c r="E1323" i="85" s="1"/>
  <c r="E1324" i="85" s="1"/>
  <c r="E1325" i="85" s="1"/>
  <c r="E1326" i="85" s="1"/>
  <c r="E1327" i="85" s="1"/>
  <c r="E1328" i="85" s="1"/>
  <c r="E1329" i="85" s="1"/>
  <c r="E1330" i="85" s="1"/>
  <c r="E1331" i="85" s="1"/>
  <c r="E1332" i="85" s="1"/>
  <c r="E1333" i="85" s="1"/>
  <c r="E1334" i="85" s="1"/>
  <c r="E1335" i="85" s="1"/>
  <c r="E1336" i="85" s="1"/>
  <c r="E1337" i="85" s="1"/>
  <c r="E1338" i="85" s="1"/>
  <c r="E1339" i="85" s="1"/>
  <c r="E1340" i="85" s="1"/>
  <c r="E1341" i="85" s="1"/>
  <c r="E1342" i="85" s="1"/>
  <c r="E1343" i="85" s="1"/>
  <c r="E1344" i="85" s="1"/>
  <c r="E1345" i="85" s="1"/>
  <c r="E1346" i="85" s="1"/>
  <c r="E1347" i="85" s="1"/>
  <c r="E1348" i="85" s="1"/>
  <c r="E1349" i="85" s="1"/>
  <c r="E1350" i="85" s="1"/>
  <c r="E1351" i="85" s="1"/>
  <c r="E1352" i="85" s="1"/>
  <c r="E1353" i="85" s="1"/>
  <c r="E1354" i="85" s="1"/>
  <c r="E1355" i="85" s="1"/>
  <c r="E1356" i="85" s="1"/>
  <c r="E1357" i="85" s="1"/>
  <c r="E1358" i="85" s="1"/>
  <c r="E1359" i="85" s="1"/>
  <c r="E1360" i="85" s="1"/>
  <c r="E1361" i="85" s="1"/>
  <c r="E1362" i="85" s="1"/>
  <c r="E1363" i="85" s="1"/>
  <c r="E1364" i="85" s="1"/>
  <c r="E1365" i="85" s="1"/>
  <c r="E1366" i="85" s="1"/>
  <c r="E1367" i="85" s="1"/>
  <c r="E1368" i="85" s="1"/>
  <c r="E1369" i="85" s="1"/>
  <c r="E1370" i="85" s="1"/>
  <c r="E1371" i="85" s="1"/>
  <c r="E1372" i="85" s="1"/>
  <c r="E1373" i="85" s="1"/>
  <c r="E1374" i="85" s="1"/>
  <c r="E1375" i="85" s="1"/>
  <c r="E1376" i="85" s="1"/>
  <c r="E1377" i="85" s="1"/>
  <c r="E1378" i="85" s="1"/>
  <c r="E1379" i="85" s="1"/>
  <c r="E1380" i="85" s="1"/>
  <c r="E1381" i="85" s="1"/>
  <c r="E1382" i="85" s="1"/>
  <c r="E1383" i="85" s="1"/>
  <c r="E1384" i="85" s="1"/>
  <c r="E1385" i="85" s="1"/>
  <c r="E1386" i="85" s="1"/>
  <c r="E1387" i="85" s="1"/>
  <c r="E1388" i="85" s="1"/>
  <c r="E1389" i="85" s="1"/>
  <c r="E1390" i="85" s="1"/>
  <c r="E1391" i="85" s="1"/>
  <c r="E1392" i="85" s="1"/>
  <c r="E1393" i="85" s="1"/>
  <c r="E1394" i="85" s="1"/>
  <c r="E1395" i="85" s="1"/>
  <c r="E1396" i="85" s="1"/>
  <c r="E1397" i="85" s="1"/>
  <c r="E1398" i="85" s="1"/>
  <c r="E1399" i="85" s="1"/>
  <c r="E1400" i="85" s="1"/>
  <c r="E1401" i="85" s="1"/>
  <c r="E1402" i="85" s="1"/>
  <c r="E1403" i="85" s="1"/>
  <c r="E1404" i="85" s="1"/>
  <c r="E1405" i="85" s="1"/>
  <c r="E1406" i="85" s="1"/>
  <c r="E1407" i="85" s="1"/>
  <c r="E1408" i="85" s="1"/>
  <c r="E1409" i="85" s="1"/>
  <c r="E1410" i="85" s="1"/>
  <c r="E1411" i="85" s="1"/>
  <c r="E1412" i="85" s="1"/>
  <c r="E1413" i="85" s="1"/>
  <c r="E1414" i="85" s="1"/>
  <c r="E1415" i="85" s="1"/>
  <c r="E1416" i="85" s="1"/>
  <c r="E1417" i="85" s="1"/>
  <c r="E1418" i="85" s="1"/>
  <c r="E1419" i="85" s="1"/>
  <c r="E1420" i="85" s="1"/>
  <c r="E1421" i="85" s="1"/>
  <c r="E1422" i="85" s="1"/>
  <c r="E1423" i="85" s="1"/>
  <c r="E1424" i="85" s="1"/>
  <c r="E1425" i="85" s="1"/>
  <c r="E1426" i="85" s="1"/>
  <c r="E1427" i="85" s="1"/>
  <c r="E1428" i="85" s="1"/>
  <c r="E1429" i="85" s="1"/>
  <c r="E1430" i="85" s="1"/>
  <c r="E1431" i="85" s="1"/>
  <c r="E1432" i="85" s="1"/>
  <c r="E1433" i="85" s="1"/>
  <c r="E1434" i="85" s="1"/>
  <c r="E1435" i="85" s="1"/>
  <c r="E1436" i="85" s="1"/>
  <c r="E1437" i="85" s="1"/>
  <c r="E1438" i="85" s="1"/>
  <c r="E1439" i="85" s="1"/>
  <c r="E1440" i="85" s="1"/>
  <c r="E1441" i="85" s="1"/>
  <c r="E1442" i="85" s="1"/>
  <c r="E1443" i="85" s="1"/>
  <c r="E1444" i="85" s="1"/>
  <c r="E1445" i="85" s="1"/>
  <c r="E1446" i="85" s="1"/>
  <c r="E1447" i="85" s="1"/>
  <c r="E1448" i="85" s="1"/>
  <c r="E1449" i="85" s="1"/>
  <c r="E1450" i="85" s="1"/>
  <c r="E1451" i="85" s="1"/>
  <c r="E1452" i="85" s="1"/>
  <c r="E1453" i="85" s="1"/>
  <c r="E1454" i="85" s="1"/>
  <c r="E1455" i="85" s="1"/>
  <c r="E1456" i="85" s="1"/>
  <c r="E1457" i="85" s="1"/>
  <c r="E1458" i="85" s="1"/>
  <c r="E1459" i="85" s="1"/>
  <c r="E1460" i="85" s="1"/>
  <c r="E1461" i="85" s="1"/>
  <c r="E1462" i="85" s="1"/>
  <c r="E1463" i="85" s="1"/>
  <c r="E1464" i="85" s="1"/>
  <c r="E1465" i="85" s="1"/>
  <c r="E1466" i="85" s="1"/>
  <c r="E1467" i="85" s="1"/>
  <c r="E1468" i="85" s="1"/>
  <c r="E1469" i="85" s="1"/>
  <c r="E1470" i="85" s="1"/>
  <c r="E1471" i="85" s="1"/>
  <c r="E1472" i="85" s="1"/>
  <c r="E1473" i="85" s="1"/>
  <c r="E1474" i="85" s="1"/>
  <c r="E1475" i="85" s="1"/>
  <c r="E1476" i="85" s="1"/>
  <c r="E1477" i="85" s="1"/>
  <c r="E1478" i="85" s="1"/>
  <c r="E1479" i="85" s="1"/>
  <c r="E1480" i="85" s="1"/>
  <c r="E1481" i="85" s="1"/>
  <c r="E1482" i="85" s="1"/>
  <c r="E1483" i="85" s="1"/>
  <c r="E1484" i="85" s="1"/>
  <c r="E1485" i="85" s="1"/>
  <c r="E1486" i="85" s="1"/>
  <c r="E1487" i="85" s="1"/>
  <c r="E1488" i="85" s="1"/>
  <c r="E1489" i="85" s="1"/>
  <c r="E1490" i="85" s="1"/>
  <c r="E1491" i="85" s="1"/>
  <c r="E1492" i="85" s="1"/>
  <c r="E1493" i="85" s="1"/>
  <c r="E1494" i="85" s="1"/>
  <c r="E1495" i="85" s="1"/>
  <c r="E1496" i="85" s="1"/>
  <c r="E1497" i="85" s="1"/>
  <c r="E1498" i="85" s="1"/>
  <c r="E1499" i="85" s="1"/>
  <c r="E1500" i="85" s="1"/>
  <c r="E1501" i="85" s="1"/>
  <c r="E1502" i="85" s="1"/>
  <c r="E1503" i="85" s="1"/>
  <c r="E1504" i="85" s="1"/>
  <c r="E1505" i="85" s="1"/>
  <c r="E1506" i="85" s="1"/>
  <c r="E1507" i="85" s="1"/>
  <c r="E1508" i="85" s="1"/>
  <c r="E1509" i="85" s="1"/>
  <c r="E1510" i="85" s="1"/>
  <c r="E1511" i="85" s="1"/>
  <c r="E1512" i="85" s="1"/>
  <c r="E1513" i="85" s="1"/>
  <c r="E1514" i="85" s="1"/>
  <c r="E1515" i="85" s="1"/>
  <c r="E1516" i="85" s="1"/>
  <c r="E1517" i="85" s="1"/>
  <c r="E1518" i="85" s="1"/>
  <c r="E1519" i="85" s="1"/>
  <c r="E1520" i="85" s="1"/>
  <c r="E1521" i="85" s="1"/>
  <c r="E1522" i="85" s="1"/>
  <c r="E1523" i="85" s="1"/>
  <c r="E1524" i="85" s="1"/>
  <c r="E1525" i="85" s="1"/>
  <c r="E1526" i="85" s="1"/>
  <c r="E1527" i="85" s="1"/>
  <c r="E1528" i="85" s="1"/>
  <c r="E1529" i="85" s="1"/>
  <c r="E1530" i="85" s="1"/>
  <c r="E1531" i="85" s="1"/>
  <c r="E1532" i="85" s="1"/>
  <c r="E1533" i="85" s="1"/>
  <c r="E1534" i="85" s="1"/>
  <c r="E1535" i="85" s="1"/>
  <c r="E1536" i="85" s="1"/>
  <c r="E1537" i="85" s="1"/>
  <c r="E1538" i="85" s="1"/>
  <c r="E1539" i="85" s="1"/>
  <c r="E1540" i="85" s="1"/>
  <c r="E1541" i="85" s="1"/>
  <c r="E1542" i="85" s="1"/>
  <c r="E1543" i="85" s="1"/>
  <c r="E1544" i="85" s="1"/>
  <c r="E1545" i="85" s="1"/>
  <c r="E1546" i="85" s="1"/>
  <c r="E1547" i="85" s="1"/>
  <c r="E1548" i="85" s="1"/>
  <c r="E1549" i="85" s="1"/>
  <c r="E1550" i="85" s="1"/>
  <c r="E1551" i="85" s="1"/>
  <c r="E1552" i="85" s="1"/>
  <c r="E1553" i="85" s="1"/>
  <c r="E1554" i="85" s="1"/>
  <c r="E1555" i="85" s="1"/>
  <c r="E1556" i="85" s="1"/>
  <c r="E1557" i="85" s="1"/>
  <c r="E1558" i="85" s="1"/>
  <c r="E1559" i="85" s="1"/>
  <c r="E1560" i="85" s="1"/>
  <c r="E1561" i="85" s="1"/>
  <c r="E1562" i="85" s="1"/>
  <c r="E1563" i="85" s="1"/>
  <c r="E1564" i="85" s="1"/>
  <c r="E1565" i="85" s="1"/>
  <c r="E1566" i="85" s="1"/>
  <c r="E1567" i="85" s="1"/>
  <c r="E1568" i="85" s="1"/>
  <c r="E1569" i="85" s="1"/>
  <c r="E1570" i="85" s="1"/>
  <c r="E1571" i="85" s="1"/>
  <c r="E1572" i="85" s="1"/>
  <c r="E1573" i="85" s="1"/>
  <c r="E1574" i="85" s="1"/>
  <c r="E1575" i="85" s="1"/>
  <c r="E1576" i="85" s="1"/>
  <c r="E1577" i="85" s="1"/>
  <c r="E1578" i="85" s="1"/>
  <c r="E1579" i="85" s="1"/>
  <c r="E1580" i="85" s="1"/>
  <c r="E1581" i="85" s="1"/>
  <c r="E1582" i="85" s="1"/>
  <c r="E1583" i="85" s="1"/>
  <c r="E1584" i="85" s="1"/>
  <c r="E1585" i="85" s="1"/>
  <c r="E1586" i="85" s="1"/>
  <c r="E1587" i="85" s="1"/>
  <c r="E1588" i="85" s="1"/>
  <c r="E1589" i="85" s="1"/>
  <c r="E1590" i="85" s="1"/>
  <c r="E1591" i="85" s="1"/>
  <c r="E1592" i="85" s="1"/>
  <c r="E1593" i="85" s="1"/>
  <c r="E1594" i="85" s="1"/>
  <c r="E1595" i="85" s="1"/>
  <c r="E1596" i="85" s="1"/>
  <c r="E1597" i="85" s="1"/>
  <c r="E1598" i="85" s="1"/>
  <c r="E1599" i="85" s="1"/>
  <c r="E1600" i="85" s="1"/>
  <c r="E1601" i="85" s="1"/>
  <c r="E1602" i="85" s="1"/>
  <c r="E1603" i="85" s="1"/>
  <c r="E1604" i="85" s="1"/>
  <c r="E1605" i="85" s="1"/>
  <c r="E1606" i="85" s="1"/>
  <c r="E1607" i="85" s="1"/>
  <c r="E1608" i="85" s="1"/>
  <c r="E1609" i="85" s="1"/>
  <c r="E1610" i="85" s="1"/>
  <c r="E1611" i="85" s="1"/>
  <c r="E1612" i="85" s="1"/>
  <c r="E1613" i="85" s="1"/>
  <c r="E1614" i="85" s="1"/>
  <c r="E1615" i="85" s="1"/>
  <c r="E1616" i="85" s="1"/>
  <c r="E1617" i="85" s="1"/>
  <c r="E1618" i="85" s="1"/>
  <c r="E1619" i="85" s="1"/>
  <c r="E1620" i="85" s="1"/>
  <c r="E1621" i="85" s="1"/>
  <c r="E1622" i="85" s="1"/>
  <c r="E1623" i="85" s="1"/>
  <c r="E1624" i="85" s="1"/>
  <c r="E1625" i="85" s="1"/>
  <c r="E1626" i="85" s="1"/>
  <c r="E1627" i="85" s="1"/>
  <c r="E1628" i="85" s="1"/>
  <c r="E1629" i="85" s="1"/>
  <c r="E1630" i="85" s="1"/>
  <c r="E1631" i="85" s="1"/>
  <c r="E1632" i="85" s="1"/>
  <c r="E1633" i="85" s="1"/>
  <c r="E1634" i="85" s="1"/>
  <c r="E1635" i="85" s="1"/>
  <c r="E1636" i="85" s="1"/>
  <c r="E1637" i="85" s="1"/>
  <c r="E1638" i="85" s="1"/>
  <c r="E1639" i="85" s="1"/>
  <c r="E1640" i="85" s="1"/>
  <c r="E1641" i="85" s="1"/>
  <c r="E1642" i="85" s="1"/>
  <c r="E1643" i="85" s="1"/>
  <c r="E1644" i="85" s="1"/>
  <c r="E1645" i="85" s="1"/>
  <c r="E1646" i="85" s="1"/>
  <c r="E1647" i="85" s="1"/>
  <c r="E1648" i="85" s="1"/>
  <c r="E1649" i="85" s="1"/>
  <c r="E1650" i="85" s="1"/>
  <c r="E1651" i="85" s="1"/>
  <c r="E1652" i="85" s="1"/>
  <c r="E1653" i="85" s="1"/>
  <c r="E1654" i="85" s="1"/>
  <c r="E1655" i="85" s="1"/>
  <c r="E1656" i="85" s="1"/>
  <c r="E1657" i="85" s="1"/>
  <c r="E1658" i="85" s="1"/>
  <c r="E1659" i="85" s="1"/>
  <c r="E1660" i="85" s="1"/>
  <c r="E1661" i="85" s="1"/>
  <c r="E1662" i="85" s="1"/>
  <c r="E1663" i="85" s="1"/>
  <c r="E1664" i="85" s="1"/>
  <c r="E1665" i="85" s="1"/>
  <c r="E1666" i="85" s="1"/>
  <c r="E1667" i="85" s="1"/>
  <c r="E1668" i="85" s="1"/>
  <c r="E1669" i="85" s="1"/>
  <c r="E1670" i="85" s="1"/>
  <c r="E1671" i="85" s="1"/>
  <c r="E1672" i="85" s="1"/>
  <c r="E1673" i="85" s="1"/>
  <c r="E1674" i="85" s="1"/>
  <c r="E1675" i="85" s="1"/>
  <c r="E1676" i="85" s="1"/>
  <c r="E1677" i="85" s="1"/>
  <c r="E1678" i="85" s="1"/>
  <c r="E1679" i="85" s="1"/>
  <c r="E1680" i="85" s="1"/>
  <c r="E1681" i="85" s="1"/>
  <c r="E1682" i="85" s="1"/>
  <c r="E1683" i="85" s="1"/>
  <c r="E1684" i="85" s="1"/>
  <c r="E1685" i="85" s="1"/>
  <c r="E1686" i="85" s="1"/>
  <c r="E1687" i="85" s="1"/>
  <c r="E1688" i="85" s="1"/>
  <c r="E1689" i="85" s="1"/>
  <c r="E1690" i="85" s="1"/>
  <c r="E1691" i="85" s="1"/>
  <c r="E1692" i="85" s="1"/>
  <c r="E1693" i="85" s="1"/>
  <c r="E1694" i="85" s="1"/>
  <c r="E1695" i="85" s="1"/>
  <c r="E1696" i="85" s="1"/>
  <c r="E1697" i="85" s="1"/>
  <c r="E1698" i="85" s="1"/>
  <c r="E1699" i="85" s="1"/>
  <c r="E1700" i="85" s="1"/>
  <c r="E1701" i="85" s="1"/>
  <c r="E1702" i="85" s="1"/>
  <c r="E1703" i="85" s="1"/>
  <c r="E1704" i="85" s="1"/>
  <c r="E1705" i="85" s="1"/>
  <c r="E1706" i="85" s="1"/>
  <c r="E1707" i="85" s="1"/>
  <c r="E1708" i="85" s="1"/>
  <c r="E1709" i="85" s="1"/>
  <c r="E1710" i="85" s="1"/>
  <c r="E1711" i="85" s="1"/>
  <c r="E1712" i="85" s="1"/>
  <c r="E1713" i="85" s="1"/>
  <c r="E1714" i="85" s="1"/>
  <c r="E1715" i="85" s="1"/>
  <c r="E1716" i="85" s="1"/>
  <c r="E1717" i="85" s="1"/>
  <c r="E1718" i="85" s="1"/>
  <c r="E1719" i="85" s="1"/>
  <c r="E1720" i="85" s="1"/>
  <c r="E1721" i="85" s="1"/>
  <c r="E1722" i="85" s="1"/>
  <c r="E1723" i="85" s="1"/>
  <c r="E1724" i="85" s="1"/>
  <c r="E1725" i="85" s="1"/>
  <c r="E1726" i="85" s="1"/>
  <c r="E1727" i="85" s="1"/>
  <c r="E1728" i="85" s="1"/>
  <c r="E1729" i="85" s="1"/>
  <c r="E1730" i="85" s="1"/>
  <c r="E1731" i="85" s="1"/>
  <c r="E1732" i="85" s="1"/>
  <c r="E1733" i="85" s="1"/>
  <c r="E1734" i="85" s="1"/>
  <c r="E1735" i="85" s="1"/>
  <c r="E1736" i="85" s="1"/>
  <c r="E1737" i="85" s="1"/>
  <c r="E1738" i="85" s="1"/>
  <c r="E1739" i="85" s="1"/>
  <c r="E1740" i="85" s="1"/>
  <c r="E1741" i="85" s="1"/>
  <c r="E1742" i="85" s="1"/>
  <c r="E1743" i="85" s="1"/>
  <c r="E1744" i="85" s="1"/>
  <c r="E1745" i="85" s="1"/>
  <c r="E1746" i="85" s="1"/>
  <c r="E1747" i="85" s="1"/>
  <c r="E1748" i="85" s="1"/>
  <c r="E1749" i="85" s="1"/>
  <c r="E1750" i="85" s="1"/>
  <c r="E1751" i="85" s="1"/>
  <c r="E1752" i="85" s="1"/>
  <c r="E1753" i="85" s="1"/>
  <c r="E1754" i="85" s="1"/>
  <c r="E1755" i="85" s="1"/>
  <c r="E1756" i="85" s="1"/>
  <c r="E1757" i="85" s="1"/>
  <c r="E1758" i="85" s="1"/>
  <c r="E1759" i="85" s="1"/>
  <c r="E1760" i="85" s="1"/>
  <c r="E1761" i="85" s="1"/>
  <c r="E1762" i="85" s="1"/>
  <c r="E1763" i="85" s="1"/>
  <c r="E1764" i="85" s="1"/>
  <c r="E1765" i="85" s="1"/>
  <c r="E1766" i="85" s="1"/>
  <c r="E1767" i="85" s="1"/>
  <c r="E1768" i="85" s="1"/>
  <c r="E1769" i="85" s="1"/>
  <c r="E1770" i="85" s="1"/>
  <c r="E1771" i="85" s="1"/>
  <c r="E1772" i="85" s="1"/>
  <c r="E1773" i="85" s="1"/>
  <c r="E1774" i="85" s="1"/>
  <c r="E1775" i="85" s="1"/>
  <c r="E1776" i="85" s="1"/>
  <c r="E1777" i="85" s="1"/>
  <c r="E1778" i="85" s="1"/>
  <c r="E1779" i="85" s="1"/>
  <c r="E1780" i="85" s="1"/>
  <c r="E1781" i="85" s="1"/>
  <c r="E1782" i="85" s="1"/>
  <c r="E1783" i="85" s="1"/>
  <c r="E1784" i="85" s="1"/>
  <c r="E1785" i="85" s="1"/>
  <c r="E1786" i="85" s="1"/>
  <c r="E1787" i="85" s="1"/>
  <c r="E1788" i="85" s="1"/>
  <c r="E1789" i="85" s="1"/>
  <c r="E1790" i="85" s="1"/>
  <c r="E1791" i="85" s="1"/>
  <c r="E1792" i="85" s="1"/>
  <c r="E1793" i="85" s="1"/>
  <c r="E1794" i="85" s="1"/>
  <c r="E1795" i="85" s="1"/>
  <c r="E1796" i="85" s="1"/>
  <c r="E1797" i="85" s="1"/>
  <c r="E1798" i="85" s="1"/>
  <c r="E1799" i="85" s="1"/>
  <c r="E1800" i="85" s="1"/>
  <c r="E1801" i="85" s="1"/>
  <c r="E1802" i="85" s="1"/>
  <c r="E1803" i="85" s="1"/>
  <c r="E1804" i="85" s="1"/>
  <c r="E1805" i="85" s="1"/>
  <c r="E1806" i="85" s="1"/>
  <c r="E1807" i="85" s="1"/>
  <c r="E1808" i="85" s="1"/>
  <c r="E1809" i="85" s="1"/>
  <c r="E1810" i="85" s="1"/>
  <c r="E1811" i="85" s="1"/>
  <c r="E1812" i="85" s="1"/>
  <c r="E1813" i="85" s="1"/>
  <c r="E1814" i="85" s="1"/>
  <c r="E1815" i="85" s="1"/>
  <c r="E1816" i="85" s="1"/>
  <c r="E1817" i="85" s="1"/>
  <c r="E1818" i="85" s="1"/>
  <c r="E1819" i="85" s="1"/>
  <c r="E1820" i="85" s="1"/>
  <c r="E1821" i="85" s="1"/>
  <c r="E1822" i="85" s="1"/>
  <c r="E1823" i="85" s="1"/>
  <c r="E1824" i="85" s="1"/>
  <c r="E1825" i="85" s="1"/>
  <c r="E1826" i="85" s="1"/>
  <c r="E1827" i="85" s="1"/>
  <c r="E1828" i="85" s="1"/>
  <c r="E1829" i="85" s="1"/>
  <c r="E1830" i="85" s="1"/>
  <c r="E1831" i="85" s="1"/>
  <c r="E1832" i="85" s="1"/>
  <c r="E1833" i="85" s="1"/>
  <c r="E1834" i="85" s="1"/>
  <c r="E1835" i="85" s="1"/>
  <c r="E1836" i="85" s="1"/>
  <c r="E1837" i="85" s="1"/>
  <c r="E1838" i="85" s="1"/>
  <c r="E1839" i="85" s="1"/>
  <c r="E1840" i="85" s="1"/>
  <c r="A2" i="85"/>
  <c r="E6" i="84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101" i="84" s="1"/>
  <c r="E102" i="84" s="1"/>
  <c r="E103" i="84" s="1"/>
  <c r="E104" i="84" s="1"/>
  <c r="E105" i="84" s="1"/>
  <c r="E106" i="84" s="1"/>
  <c r="E107" i="84" s="1"/>
  <c r="E108" i="84" s="1"/>
  <c r="E109" i="84" s="1"/>
  <c r="E110" i="84" s="1"/>
  <c r="E111" i="84" s="1"/>
  <c r="E112" i="84" s="1"/>
  <c r="E113" i="84" s="1"/>
  <c r="E114" i="84" s="1"/>
  <c r="E115" i="84" s="1"/>
  <c r="E116" i="84" s="1"/>
  <c r="E117" i="84" s="1"/>
  <c r="E118" i="84" s="1"/>
  <c r="E119" i="84" s="1"/>
  <c r="E120" i="84" s="1"/>
  <c r="E121" i="84" s="1"/>
  <c r="E122" i="84" s="1"/>
  <c r="E123" i="84" s="1"/>
  <c r="E124" i="84" s="1"/>
  <c r="E125" i="84" s="1"/>
  <c r="E126" i="84" s="1"/>
  <c r="E127" i="84" s="1"/>
  <c r="E128" i="84" s="1"/>
  <c r="E129" i="84" s="1"/>
  <c r="E130" i="84" s="1"/>
  <c r="E131" i="84" s="1"/>
  <c r="E132" i="84" s="1"/>
  <c r="E133" i="84" s="1"/>
  <c r="E134" i="84" s="1"/>
  <c r="E135" i="84" s="1"/>
  <c r="E136" i="84" s="1"/>
  <c r="E137" i="84" s="1"/>
  <c r="E138" i="84" s="1"/>
  <c r="E139" i="84" s="1"/>
  <c r="E140" i="84" s="1"/>
  <c r="E141" i="84" s="1"/>
  <c r="E142" i="84" s="1"/>
  <c r="E143" i="84" s="1"/>
  <c r="E144" i="84" s="1"/>
  <c r="E145" i="84" s="1"/>
  <c r="E146" i="84" s="1"/>
  <c r="E147" i="84" s="1"/>
  <c r="E148" i="84" s="1"/>
  <c r="E149" i="84" s="1"/>
  <c r="E150" i="84" s="1"/>
  <c r="E151" i="84" s="1"/>
  <c r="E152" i="84" s="1"/>
  <c r="E153" i="84" s="1"/>
  <c r="E154" i="84" s="1"/>
  <c r="E155" i="84" s="1"/>
  <c r="E156" i="84" s="1"/>
  <c r="E157" i="84" s="1"/>
  <c r="E158" i="84" s="1"/>
  <c r="E159" i="84" s="1"/>
  <c r="E160" i="84" s="1"/>
  <c r="E161" i="84" s="1"/>
  <c r="E162" i="84" s="1"/>
  <c r="E163" i="84" s="1"/>
  <c r="E164" i="84" s="1"/>
  <c r="E165" i="84" s="1"/>
  <c r="E166" i="84" s="1"/>
  <c r="E167" i="84" s="1"/>
  <c r="E168" i="84" s="1"/>
  <c r="E169" i="84" s="1"/>
  <c r="E170" i="84" s="1"/>
  <c r="E171" i="84" s="1"/>
  <c r="E172" i="84" s="1"/>
  <c r="E173" i="84" s="1"/>
  <c r="E174" i="84" s="1"/>
  <c r="E175" i="84" s="1"/>
  <c r="E176" i="84" s="1"/>
  <c r="E177" i="84" s="1"/>
  <c r="E178" i="84" s="1"/>
  <c r="E179" i="84" s="1"/>
  <c r="E180" i="84" s="1"/>
  <c r="E181" i="84" s="1"/>
  <c r="E182" i="84" s="1"/>
  <c r="E183" i="84" s="1"/>
  <c r="E184" i="84" s="1"/>
  <c r="E185" i="84" s="1"/>
  <c r="E186" i="84" s="1"/>
  <c r="E187" i="84" s="1"/>
  <c r="E188" i="84" s="1"/>
  <c r="E189" i="84" s="1"/>
  <c r="E190" i="84" s="1"/>
  <c r="E191" i="84" s="1"/>
  <c r="E192" i="84" s="1"/>
  <c r="E193" i="84" s="1"/>
  <c r="E194" i="84" s="1"/>
  <c r="E195" i="84" s="1"/>
  <c r="E196" i="84" s="1"/>
  <c r="E197" i="84" s="1"/>
  <c r="E198" i="84" s="1"/>
  <c r="E199" i="84" s="1"/>
  <c r="E200" i="84" s="1"/>
  <c r="E201" i="84" s="1"/>
  <c r="E202" i="84" s="1"/>
  <c r="E203" i="84" s="1"/>
  <c r="E204" i="84" s="1"/>
  <c r="E205" i="84" s="1"/>
  <c r="E206" i="84" s="1"/>
  <c r="E207" i="84" s="1"/>
  <c r="E208" i="84" s="1"/>
  <c r="E209" i="84" s="1"/>
  <c r="E210" i="84" s="1"/>
  <c r="E211" i="84" s="1"/>
  <c r="E212" i="84" s="1"/>
  <c r="E213" i="84" s="1"/>
  <c r="E214" i="84" s="1"/>
  <c r="E215" i="84" s="1"/>
  <c r="E216" i="84" s="1"/>
  <c r="E217" i="84" s="1"/>
  <c r="E218" i="84" s="1"/>
  <c r="E219" i="84" s="1"/>
  <c r="E220" i="84" s="1"/>
  <c r="E221" i="84" s="1"/>
  <c r="E222" i="84" s="1"/>
  <c r="E223" i="84" s="1"/>
  <c r="E224" i="84" s="1"/>
  <c r="E225" i="84" s="1"/>
  <c r="E226" i="84" s="1"/>
  <c r="E227" i="84" s="1"/>
  <c r="E228" i="84" s="1"/>
  <c r="E229" i="84" s="1"/>
  <c r="E230" i="84" s="1"/>
  <c r="E231" i="84" s="1"/>
  <c r="E232" i="84" s="1"/>
  <c r="E233" i="84" s="1"/>
  <c r="E234" i="84" s="1"/>
  <c r="E235" i="84" s="1"/>
  <c r="E236" i="84" s="1"/>
  <c r="E237" i="84" s="1"/>
  <c r="E238" i="84" s="1"/>
  <c r="E239" i="84" s="1"/>
  <c r="E240" i="84" s="1"/>
  <c r="E241" i="84" s="1"/>
  <c r="E242" i="84" s="1"/>
  <c r="E243" i="84" s="1"/>
  <c r="E244" i="84" s="1"/>
  <c r="E245" i="84" s="1"/>
  <c r="E246" i="84" s="1"/>
  <c r="E247" i="84" s="1"/>
  <c r="E248" i="84" s="1"/>
  <c r="E249" i="84" s="1"/>
  <c r="E250" i="84" s="1"/>
  <c r="E251" i="84" s="1"/>
  <c r="E252" i="84" s="1"/>
  <c r="E253" i="84" s="1"/>
  <c r="E254" i="84" s="1"/>
  <c r="E255" i="84" s="1"/>
  <c r="E256" i="84" s="1"/>
  <c r="E257" i="84" s="1"/>
  <c r="E258" i="84" s="1"/>
  <c r="E259" i="84" s="1"/>
  <c r="E260" i="84" s="1"/>
  <c r="E261" i="84" s="1"/>
  <c r="E262" i="84" s="1"/>
  <c r="E263" i="84" s="1"/>
  <c r="E264" i="84" s="1"/>
  <c r="E265" i="84" s="1"/>
  <c r="E266" i="84" s="1"/>
  <c r="E267" i="84" s="1"/>
  <c r="E268" i="84" s="1"/>
  <c r="E269" i="84" s="1"/>
  <c r="E270" i="84" s="1"/>
  <c r="E271" i="84" s="1"/>
  <c r="E272" i="84" s="1"/>
  <c r="E273" i="84" s="1"/>
  <c r="E274" i="84" s="1"/>
  <c r="E275" i="84" s="1"/>
  <c r="E276" i="84" s="1"/>
  <c r="E277" i="84" s="1"/>
  <c r="E278" i="84" s="1"/>
  <c r="E279" i="84" s="1"/>
  <c r="E280" i="84" s="1"/>
  <c r="E281" i="84" s="1"/>
  <c r="E282" i="84" s="1"/>
  <c r="E283" i="84" s="1"/>
  <c r="E284" i="84" s="1"/>
  <c r="E285" i="84" s="1"/>
  <c r="E286" i="84" s="1"/>
  <c r="E287" i="84" s="1"/>
  <c r="E288" i="84" s="1"/>
  <c r="E289" i="84" s="1"/>
  <c r="E290" i="84" s="1"/>
  <c r="E291" i="84" s="1"/>
  <c r="E292" i="84" s="1"/>
  <c r="E293" i="84" s="1"/>
  <c r="E294" i="84" s="1"/>
  <c r="E295" i="84" s="1"/>
  <c r="E296" i="84" s="1"/>
  <c r="E297" i="84" s="1"/>
  <c r="E298" i="84" s="1"/>
  <c r="E299" i="84" s="1"/>
  <c r="E300" i="84" s="1"/>
  <c r="E301" i="84" s="1"/>
  <c r="E302" i="84" s="1"/>
  <c r="E303" i="84" s="1"/>
  <c r="E304" i="84" s="1"/>
  <c r="E305" i="84" s="1"/>
  <c r="E306" i="84" s="1"/>
  <c r="E307" i="84" s="1"/>
  <c r="E308" i="84" s="1"/>
  <c r="E309" i="84" s="1"/>
  <c r="E310" i="84" s="1"/>
  <c r="E311" i="84" s="1"/>
  <c r="E312" i="84" s="1"/>
  <c r="E313" i="84" s="1"/>
  <c r="E314" i="84" s="1"/>
  <c r="E315" i="84" s="1"/>
  <c r="E316" i="84" s="1"/>
  <c r="E317" i="84" s="1"/>
  <c r="E318" i="84" s="1"/>
  <c r="E319" i="84" s="1"/>
  <c r="E320" i="84" s="1"/>
  <c r="E321" i="84" s="1"/>
  <c r="E322" i="84" s="1"/>
  <c r="E323" i="84" s="1"/>
  <c r="E324" i="84" s="1"/>
  <c r="E325" i="84" s="1"/>
  <c r="E326" i="84" s="1"/>
  <c r="E327" i="84" s="1"/>
  <c r="E328" i="84" s="1"/>
  <c r="E329" i="84" s="1"/>
  <c r="E330" i="84" s="1"/>
  <c r="E331" i="84" s="1"/>
  <c r="E332" i="84" s="1"/>
  <c r="E333" i="84" s="1"/>
  <c r="E334" i="84" s="1"/>
  <c r="E335" i="84" s="1"/>
  <c r="E336" i="84" s="1"/>
  <c r="E337" i="84" s="1"/>
  <c r="E338" i="84" s="1"/>
  <c r="E339" i="84" s="1"/>
  <c r="E340" i="84" s="1"/>
  <c r="E341" i="84" s="1"/>
  <c r="E342" i="84" s="1"/>
  <c r="E343" i="84" s="1"/>
  <c r="E344" i="84" s="1"/>
  <c r="E345" i="84" s="1"/>
  <c r="E346" i="84" s="1"/>
  <c r="E347" i="84" s="1"/>
  <c r="E348" i="84" s="1"/>
  <c r="E349" i="84" s="1"/>
  <c r="E350" i="84" s="1"/>
  <c r="E351" i="84" s="1"/>
  <c r="E352" i="84" s="1"/>
  <c r="E353" i="84" s="1"/>
  <c r="E354" i="84" s="1"/>
  <c r="E355" i="84" s="1"/>
  <c r="E356" i="84" s="1"/>
  <c r="E357" i="84" s="1"/>
  <c r="E358" i="84" s="1"/>
  <c r="E359" i="84" s="1"/>
  <c r="E360" i="84" s="1"/>
  <c r="E361" i="84" s="1"/>
  <c r="E362" i="84" s="1"/>
  <c r="E363" i="84" s="1"/>
  <c r="E364" i="84" s="1"/>
  <c r="E365" i="84" s="1"/>
  <c r="E366" i="84" s="1"/>
  <c r="E367" i="84" s="1"/>
  <c r="E368" i="84" s="1"/>
  <c r="E369" i="84" s="1"/>
  <c r="E370" i="84" s="1"/>
  <c r="E371" i="84" s="1"/>
  <c r="E372" i="84" s="1"/>
  <c r="E373" i="84" s="1"/>
  <c r="E374" i="84" s="1"/>
  <c r="E375" i="84" s="1"/>
  <c r="E376" i="84" s="1"/>
  <c r="E377" i="84" s="1"/>
  <c r="E378" i="84" s="1"/>
  <c r="E379" i="84" s="1"/>
  <c r="E380" i="84" s="1"/>
  <c r="E381" i="84" s="1"/>
  <c r="E382" i="84" s="1"/>
  <c r="E383" i="84" s="1"/>
  <c r="E384" i="84" s="1"/>
  <c r="E385" i="84" s="1"/>
  <c r="E386" i="84" s="1"/>
  <c r="E387" i="84" s="1"/>
  <c r="E388" i="84" s="1"/>
  <c r="E389" i="84" s="1"/>
  <c r="E390" i="84" s="1"/>
  <c r="E391" i="84" s="1"/>
  <c r="E392" i="84" s="1"/>
  <c r="E393" i="84" s="1"/>
  <c r="E394" i="84" s="1"/>
  <c r="E395" i="84" s="1"/>
  <c r="E396" i="84" s="1"/>
  <c r="E397" i="84" s="1"/>
  <c r="E398" i="84" s="1"/>
  <c r="E399" i="84" s="1"/>
  <c r="E400" i="84" s="1"/>
  <c r="E401" i="84" s="1"/>
  <c r="E402" i="84" s="1"/>
  <c r="E403" i="84" s="1"/>
  <c r="E404" i="84" s="1"/>
  <c r="E405" i="84" s="1"/>
  <c r="E406" i="84" s="1"/>
  <c r="E407" i="84" s="1"/>
  <c r="E408" i="84" s="1"/>
  <c r="E409" i="84" s="1"/>
  <c r="E410" i="84" s="1"/>
  <c r="E411" i="84" s="1"/>
  <c r="E412" i="84" s="1"/>
  <c r="E413" i="84" s="1"/>
  <c r="E414" i="84" s="1"/>
  <c r="E415" i="84" s="1"/>
  <c r="E416" i="84" s="1"/>
  <c r="E417" i="84" s="1"/>
  <c r="E418" i="84" s="1"/>
  <c r="E419" i="84" s="1"/>
  <c r="E420" i="84" s="1"/>
  <c r="E421" i="84" s="1"/>
  <c r="E422" i="84" s="1"/>
  <c r="E423" i="84" s="1"/>
  <c r="E424" i="84" s="1"/>
  <c r="E425" i="84" s="1"/>
  <c r="E426" i="84" s="1"/>
  <c r="E427" i="84" s="1"/>
  <c r="E428" i="84" s="1"/>
  <c r="E429" i="84" s="1"/>
  <c r="E430" i="84" s="1"/>
  <c r="E431" i="84" s="1"/>
  <c r="E432" i="84" s="1"/>
  <c r="E433" i="84" s="1"/>
  <c r="E434" i="84" s="1"/>
  <c r="E435" i="84" s="1"/>
  <c r="E436" i="84" s="1"/>
  <c r="E437" i="84" s="1"/>
  <c r="E438" i="84" s="1"/>
  <c r="E439" i="84" s="1"/>
  <c r="E440" i="84" s="1"/>
  <c r="E441" i="84" s="1"/>
  <c r="E442" i="84" s="1"/>
  <c r="E443" i="84" s="1"/>
  <c r="E444" i="84" s="1"/>
  <c r="E445" i="84" s="1"/>
  <c r="E446" i="84" s="1"/>
  <c r="E447" i="84" s="1"/>
  <c r="E448" i="84" s="1"/>
  <c r="E449" i="84" s="1"/>
  <c r="E450" i="84" s="1"/>
  <c r="E451" i="84" s="1"/>
  <c r="E452" i="84" s="1"/>
  <c r="E453" i="84" s="1"/>
  <c r="E454" i="84" s="1"/>
  <c r="E455" i="84" s="1"/>
  <c r="E456" i="84" s="1"/>
  <c r="E457" i="84" s="1"/>
  <c r="E458" i="84" s="1"/>
  <c r="E459" i="84" s="1"/>
  <c r="E460" i="84" s="1"/>
  <c r="E461" i="84" s="1"/>
  <c r="E462" i="84" s="1"/>
  <c r="E463" i="84" s="1"/>
  <c r="E464" i="84" s="1"/>
  <c r="E465" i="84" s="1"/>
  <c r="E466" i="84" s="1"/>
  <c r="E467" i="84" s="1"/>
  <c r="E468" i="84" s="1"/>
  <c r="E469" i="84" s="1"/>
  <c r="E470" i="84" s="1"/>
  <c r="E471" i="84" s="1"/>
  <c r="E472" i="84" s="1"/>
  <c r="E473" i="84" s="1"/>
  <c r="E474" i="84" s="1"/>
  <c r="E475" i="84" s="1"/>
  <c r="E476" i="84" s="1"/>
  <c r="E477" i="84" s="1"/>
  <c r="E478" i="84" s="1"/>
  <c r="E479" i="84" s="1"/>
  <c r="E480" i="84" s="1"/>
  <c r="E481" i="84" s="1"/>
  <c r="E482" i="84" s="1"/>
  <c r="E483" i="84" s="1"/>
  <c r="E484" i="84" s="1"/>
  <c r="E485" i="84" s="1"/>
  <c r="E486" i="84" s="1"/>
  <c r="E487" i="84" s="1"/>
  <c r="E488" i="84" s="1"/>
  <c r="E489" i="84" s="1"/>
  <c r="E490" i="84" s="1"/>
  <c r="E491" i="84" s="1"/>
  <c r="E492" i="84" s="1"/>
  <c r="E493" i="84" s="1"/>
  <c r="E494" i="84" s="1"/>
  <c r="E495" i="84" s="1"/>
  <c r="E496" i="84" s="1"/>
  <c r="E497" i="84" s="1"/>
  <c r="E498" i="84" s="1"/>
  <c r="E499" i="84" s="1"/>
  <c r="E500" i="84" s="1"/>
  <c r="E501" i="84" s="1"/>
  <c r="E502" i="84" s="1"/>
  <c r="E503" i="84" s="1"/>
  <c r="E504" i="84" s="1"/>
  <c r="E505" i="84" s="1"/>
  <c r="E506" i="84" s="1"/>
  <c r="E507" i="84" s="1"/>
  <c r="E508" i="84" s="1"/>
  <c r="E509" i="84" s="1"/>
  <c r="E510" i="84" s="1"/>
  <c r="E511" i="84" s="1"/>
  <c r="E512" i="84" s="1"/>
  <c r="E513" i="84" s="1"/>
  <c r="E514" i="84" s="1"/>
  <c r="E515" i="84" s="1"/>
  <c r="E516" i="84" s="1"/>
  <c r="E517" i="84" s="1"/>
  <c r="E518" i="84" s="1"/>
  <c r="E519" i="84" s="1"/>
  <c r="E520" i="84" s="1"/>
  <c r="E521" i="84" s="1"/>
  <c r="E522" i="84" s="1"/>
  <c r="E523" i="84" s="1"/>
  <c r="E524" i="84" s="1"/>
  <c r="E525" i="84" s="1"/>
  <c r="E526" i="84" s="1"/>
  <c r="E527" i="84" s="1"/>
  <c r="E528" i="84" s="1"/>
  <c r="E529" i="84" s="1"/>
  <c r="E530" i="84" s="1"/>
  <c r="E531" i="84" s="1"/>
  <c r="E532" i="84" s="1"/>
  <c r="E533" i="84" s="1"/>
  <c r="E534" i="84" s="1"/>
  <c r="E535" i="84" s="1"/>
  <c r="E536" i="84" s="1"/>
  <c r="E537" i="84" s="1"/>
  <c r="E538" i="84" s="1"/>
  <c r="E539" i="84" s="1"/>
  <c r="E540" i="84" s="1"/>
  <c r="E541" i="84" s="1"/>
  <c r="E542" i="84" s="1"/>
  <c r="E543" i="84" s="1"/>
  <c r="E544" i="84" s="1"/>
  <c r="E545" i="84" s="1"/>
  <c r="E546" i="84" s="1"/>
  <c r="E547" i="84" s="1"/>
  <c r="E548" i="84" s="1"/>
  <c r="E549" i="84" s="1"/>
  <c r="E550" i="84" s="1"/>
  <c r="E551" i="84" s="1"/>
  <c r="E552" i="84" s="1"/>
  <c r="E553" i="84" s="1"/>
  <c r="E554" i="84" s="1"/>
  <c r="E555" i="84" s="1"/>
  <c r="E556" i="84" s="1"/>
  <c r="E557" i="84" s="1"/>
  <c r="E558" i="84" s="1"/>
  <c r="E559" i="84" s="1"/>
  <c r="E560" i="84" s="1"/>
  <c r="E561" i="84" s="1"/>
  <c r="E562" i="84" s="1"/>
  <c r="E563" i="84" s="1"/>
  <c r="E564" i="84" s="1"/>
  <c r="E565" i="84" s="1"/>
  <c r="E566" i="84" s="1"/>
  <c r="E567" i="84" s="1"/>
  <c r="E568" i="84" s="1"/>
  <c r="E569" i="84" s="1"/>
  <c r="E570" i="84" s="1"/>
  <c r="E571" i="84" s="1"/>
  <c r="E572" i="84" s="1"/>
  <c r="E573" i="84" s="1"/>
  <c r="E574" i="84" s="1"/>
  <c r="E575" i="84" s="1"/>
  <c r="E576" i="84" s="1"/>
  <c r="E577" i="84" s="1"/>
  <c r="E578" i="84" s="1"/>
  <c r="E579" i="84" s="1"/>
  <c r="E580" i="84" s="1"/>
  <c r="E581" i="84" s="1"/>
  <c r="E582" i="84" s="1"/>
  <c r="E583" i="84" s="1"/>
  <c r="E584" i="84" s="1"/>
  <c r="E585" i="84" s="1"/>
  <c r="E586" i="84" s="1"/>
  <c r="E587" i="84" s="1"/>
  <c r="E588" i="84" s="1"/>
  <c r="E589" i="84" s="1"/>
  <c r="E590" i="84" s="1"/>
  <c r="E591" i="84" s="1"/>
  <c r="E592" i="84" s="1"/>
  <c r="E593" i="84" s="1"/>
  <c r="E594" i="84" s="1"/>
  <c r="E595" i="84" s="1"/>
  <c r="E596" i="84" s="1"/>
  <c r="E597" i="84" s="1"/>
  <c r="E598" i="84" s="1"/>
  <c r="E599" i="84" s="1"/>
  <c r="E600" i="84" s="1"/>
  <c r="E601" i="84" s="1"/>
  <c r="E602" i="84" s="1"/>
  <c r="E603" i="84" s="1"/>
  <c r="E604" i="84" s="1"/>
  <c r="E605" i="84" s="1"/>
  <c r="E606" i="84" s="1"/>
  <c r="E607" i="84" s="1"/>
  <c r="E608" i="84" s="1"/>
  <c r="E609" i="84" s="1"/>
  <c r="E610" i="84" s="1"/>
  <c r="E611" i="84" s="1"/>
  <c r="E612" i="84" s="1"/>
  <c r="E613" i="84" s="1"/>
  <c r="E614" i="84" s="1"/>
  <c r="E615" i="84" s="1"/>
  <c r="E616" i="84" s="1"/>
  <c r="E617" i="84" s="1"/>
  <c r="E618" i="84" s="1"/>
  <c r="E619" i="84" s="1"/>
  <c r="E620" i="84" s="1"/>
  <c r="E621" i="84" s="1"/>
  <c r="E622" i="84" s="1"/>
  <c r="E623" i="84" s="1"/>
  <c r="E624" i="84" s="1"/>
  <c r="E625" i="84" s="1"/>
  <c r="E626" i="84" s="1"/>
  <c r="E627" i="84" s="1"/>
  <c r="E628" i="84" s="1"/>
  <c r="E629" i="84" s="1"/>
  <c r="E630" i="84" s="1"/>
  <c r="E631" i="84" s="1"/>
  <c r="E632" i="84" s="1"/>
  <c r="E633" i="84" s="1"/>
  <c r="E634" i="84" s="1"/>
  <c r="E635" i="84" s="1"/>
  <c r="E636" i="84" s="1"/>
  <c r="E637" i="84" s="1"/>
  <c r="E638" i="84" s="1"/>
  <c r="E639" i="84" s="1"/>
  <c r="E640" i="84" s="1"/>
  <c r="E641" i="84" s="1"/>
  <c r="E642" i="84" s="1"/>
  <c r="E643" i="84" s="1"/>
  <c r="E644" i="84" s="1"/>
  <c r="E645" i="84" s="1"/>
  <c r="E646" i="84" s="1"/>
  <c r="E647" i="84" s="1"/>
  <c r="E648" i="84" s="1"/>
  <c r="E649" i="84" s="1"/>
  <c r="E650" i="84" s="1"/>
  <c r="E651" i="84" s="1"/>
  <c r="E652" i="84" s="1"/>
  <c r="E653" i="84" s="1"/>
  <c r="E654" i="84" s="1"/>
  <c r="E655" i="84" s="1"/>
  <c r="E656" i="84" s="1"/>
  <c r="E657" i="84" s="1"/>
  <c r="E658" i="84" s="1"/>
  <c r="E659" i="84" s="1"/>
  <c r="E660" i="84" s="1"/>
  <c r="E661" i="84" s="1"/>
  <c r="E662" i="84" s="1"/>
  <c r="E663" i="84" s="1"/>
  <c r="E664" i="84" s="1"/>
  <c r="E665" i="84" s="1"/>
  <c r="E666" i="84" s="1"/>
  <c r="E667" i="84" s="1"/>
  <c r="E668" i="84" s="1"/>
  <c r="E669" i="84" s="1"/>
  <c r="E670" i="84" s="1"/>
  <c r="E671" i="84" s="1"/>
  <c r="E672" i="84" s="1"/>
  <c r="E673" i="84" s="1"/>
  <c r="E674" i="84" s="1"/>
  <c r="E675" i="84" s="1"/>
  <c r="E676" i="84" s="1"/>
  <c r="E677" i="84" s="1"/>
  <c r="E678" i="84" s="1"/>
  <c r="E679" i="84" s="1"/>
  <c r="E680" i="84" s="1"/>
  <c r="E681" i="84" s="1"/>
  <c r="E682" i="84" s="1"/>
  <c r="E683" i="84" s="1"/>
  <c r="E684" i="84" s="1"/>
  <c r="E685" i="84" s="1"/>
  <c r="E686" i="84" s="1"/>
  <c r="E687" i="84" s="1"/>
  <c r="E688" i="84" s="1"/>
  <c r="E689" i="84" s="1"/>
  <c r="E690" i="84" s="1"/>
  <c r="E691" i="84" s="1"/>
  <c r="E692" i="84" s="1"/>
  <c r="E693" i="84" s="1"/>
  <c r="E694" i="84" s="1"/>
  <c r="E695" i="84" s="1"/>
  <c r="E696" i="84" s="1"/>
  <c r="E697" i="84" s="1"/>
  <c r="E698" i="84" s="1"/>
  <c r="E699" i="84" s="1"/>
  <c r="E700" i="84" s="1"/>
  <c r="E701" i="84" s="1"/>
  <c r="E702" i="84" s="1"/>
  <c r="E703" i="84" s="1"/>
  <c r="E704" i="84" s="1"/>
  <c r="E705" i="84" s="1"/>
  <c r="E706" i="84" s="1"/>
  <c r="E707" i="84" s="1"/>
  <c r="E708" i="84" s="1"/>
  <c r="E709" i="84" s="1"/>
  <c r="E710" i="84" s="1"/>
  <c r="E711" i="84" s="1"/>
  <c r="E712" i="84" s="1"/>
  <c r="E713" i="84" s="1"/>
  <c r="E714" i="84" s="1"/>
  <c r="E715" i="84" s="1"/>
  <c r="E716" i="84" s="1"/>
  <c r="E717" i="84" s="1"/>
  <c r="E718" i="84" s="1"/>
  <c r="E719" i="84" s="1"/>
  <c r="E720" i="84" s="1"/>
  <c r="E721" i="84" s="1"/>
  <c r="E722" i="84" s="1"/>
  <c r="E723" i="84" s="1"/>
  <c r="E724" i="84" s="1"/>
  <c r="E725" i="84" s="1"/>
  <c r="E726" i="84" s="1"/>
  <c r="E727" i="84" s="1"/>
  <c r="E728" i="84" s="1"/>
  <c r="E729" i="84" s="1"/>
  <c r="E730" i="84" s="1"/>
  <c r="E731" i="84" s="1"/>
  <c r="E732" i="84" s="1"/>
  <c r="E733" i="84" s="1"/>
  <c r="E734" i="84" s="1"/>
  <c r="E735" i="84" s="1"/>
  <c r="E736" i="84" s="1"/>
  <c r="E737" i="84" s="1"/>
  <c r="E738" i="84" s="1"/>
  <c r="E739" i="84" s="1"/>
  <c r="E740" i="84" s="1"/>
  <c r="E741" i="84" s="1"/>
  <c r="E742" i="84" s="1"/>
  <c r="E743" i="84" s="1"/>
  <c r="E744" i="84" s="1"/>
  <c r="E745" i="84" s="1"/>
  <c r="E746" i="84" s="1"/>
  <c r="E747" i="84" s="1"/>
  <c r="E748" i="84" s="1"/>
  <c r="E749" i="84" s="1"/>
  <c r="E750" i="84" s="1"/>
  <c r="E751" i="84" s="1"/>
  <c r="E752" i="84" s="1"/>
  <c r="E753" i="84" s="1"/>
  <c r="E754" i="84" s="1"/>
  <c r="E755" i="84" s="1"/>
  <c r="E756" i="84" s="1"/>
  <c r="E757" i="84" s="1"/>
  <c r="E758" i="84" s="1"/>
  <c r="E759" i="84" s="1"/>
  <c r="E760" i="84" s="1"/>
  <c r="E761" i="84" s="1"/>
  <c r="E762" i="84" s="1"/>
  <c r="E763" i="84" s="1"/>
  <c r="E764" i="84" s="1"/>
  <c r="E765" i="84" s="1"/>
  <c r="E766" i="84" s="1"/>
  <c r="E767" i="84" s="1"/>
  <c r="E768" i="84" s="1"/>
  <c r="E769" i="84" s="1"/>
  <c r="E770" i="84" s="1"/>
  <c r="E771" i="84" s="1"/>
  <c r="E772" i="84" s="1"/>
  <c r="E773" i="84" s="1"/>
  <c r="E774" i="84" s="1"/>
  <c r="E775" i="84" s="1"/>
  <c r="E776" i="84" s="1"/>
  <c r="E777" i="84" s="1"/>
  <c r="E778" i="84" s="1"/>
  <c r="E779" i="84" s="1"/>
  <c r="E780" i="84" s="1"/>
  <c r="E781" i="84" s="1"/>
  <c r="E782" i="84" s="1"/>
  <c r="E783" i="84" s="1"/>
  <c r="E784" i="84" s="1"/>
  <c r="E785" i="84" s="1"/>
  <c r="E786" i="84" s="1"/>
  <c r="E787" i="84" s="1"/>
  <c r="E788" i="84" s="1"/>
  <c r="E789" i="84" s="1"/>
  <c r="E790" i="84" s="1"/>
  <c r="E791" i="84" s="1"/>
  <c r="E792" i="84" s="1"/>
  <c r="E793" i="84" s="1"/>
  <c r="E794" i="84" s="1"/>
  <c r="E795" i="84" s="1"/>
  <c r="E796" i="84" s="1"/>
  <c r="E797" i="84" s="1"/>
  <c r="E798" i="84" s="1"/>
  <c r="E799" i="84" s="1"/>
  <c r="E800" i="84" s="1"/>
  <c r="E801" i="84" s="1"/>
  <c r="E802" i="84" s="1"/>
  <c r="E803" i="84" s="1"/>
  <c r="E804" i="84" s="1"/>
  <c r="E805" i="84" s="1"/>
  <c r="E806" i="84" s="1"/>
  <c r="E807" i="84" s="1"/>
  <c r="E808" i="84" s="1"/>
  <c r="E809" i="84" s="1"/>
  <c r="E810" i="84" s="1"/>
  <c r="E811" i="84" s="1"/>
  <c r="E812" i="84" s="1"/>
  <c r="E813" i="84" s="1"/>
  <c r="E814" i="84" s="1"/>
  <c r="E815" i="84" s="1"/>
  <c r="E816" i="84" s="1"/>
  <c r="E817" i="84" s="1"/>
  <c r="E818" i="84" s="1"/>
  <c r="E819" i="84" s="1"/>
  <c r="E820" i="84" s="1"/>
  <c r="E821" i="84" s="1"/>
  <c r="E822" i="84" s="1"/>
  <c r="E823" i="84" s="1"/>
  <c r="E824" i="84" s="1"/>
  <c r="E825" i="84" s="1"/>
  <c r="E826" i="84" s="1"/>
  <c r="E827" i="84" s="1"/>
  <c r="E828" i="84" s="1"/>
  <c r="E829" i="84" s="1"/>
  <c r="E830" i="84" s="1"/>
  <c r="E831" i="84" s="1"/>
  <c r="E832" i="84" s="1"/>
  <c r="E833" i="84" s="1"/>
  <c r="E834" i="84" s="1"/>
  <c r="E835" i="84" s="1"/>
  <c r="E836" i="84" s="1"/>
  <c r="E837" i="84" s="1"/>
  <c r="E838" i="84" s="1"/>
  <c r="E839" i="84" s="1"/>
  <c r="E840" i="84" s="1"/>
  <c r="E841" i="84" s="1"/>
  <c r="E842" i="84" s="1"/>
  <c r="E843" i="84" s="1"/>
  <c r="E844" i="84" s="1"/>
  <c r="E845" i="84" s="1"/>
  <c r="E846" i="84" s="1"/>
  <c r="E847" i="84" s="1"/>
  <c r="E848" i="84" s="1"/>
  <c r="E849" i="84" s="1"/>
  <c r="E850" i="84" s="1"/>
  <c r="E851" i="84" s="1"/>
  <c r="E852" i="84" s="1"/>
  <c r="E853" i="84" s="1"/>
  <c r="E854" i="84" s="1"/>
  <c r="E855" i="84" s="1"/>
  <c r="E856" i="84" s="1"/>
  <c r="E857" i="84" s="1"/>
  <c r="E858" i="84" s="1"/>
  <c r="E859" i="84" s="1"/>
  <c r="E860" i="84" s="1"/>
  <c r="E861" i="84" s="1"/>
  <c r="E862" i="84" s="1"/>
  <c r="E863" i="84" s="1"/>
  <c r="E864" i="84" s="1"/>
  <c r="E865" i="84" s="1"/>
  <c r="E866" i="84" s="1"/>
  <c r="E867" i="84" s="1"/>
  <c r="E868" i="84" s="1"/>
  <c r="E869" i="84" s="1"/>
  <c r="E870" i="84" s="1"/>
  <c r="E871" i="84" s="1"/>
  <c r="E872" i="84" s="1"/>
  <c r="E873" i="84" s="1"/>
  <c r="E874" i="84" s="1"/>
  <c r="E875" i="84" s="1"/>
  <c r="E876" i="84" s="1"/>
  <c r="E877" i="84" s="1"/>
  <c r="E878" i="84" s="1"/>
  <c r="E879" i="84" s="1"/>
  <c r="E880" i="84" s="1"/>
  <c r="E881" i="84" s="1"/>
  <c r="E882" i="84" s="1"/>
  <c r="E883" i="84" s="1"/>
  <c r="E884" i="84" s="1"/>
  <c r="E885" i="84" s="1"/>
  <c r="E886" i="84" s="1"/>
  <c r="E887" i="84" s="1"/>
  <c r="E888" i="84" s="1"/>
  <c r="E889" i="84" s="1"/>
  <c r="E890" i="84" s="1"/>
  <c r="E891" i="84" s="1"/>
  <c r="E892" i="84" s="1"/>
  <c r="E893" i="84" s="1"/>
  <c r="E894" i="84" s="1"/>
  <c r="E895" i="84" s="1"/>
  <c r="E896" i="84" s="1"/>
  <c r="E897" i="84" s="1"/>
  <c r="E898" i="84" s="1"/>
  <c r="E899" i="84" s="1"/>
  <c r="E900" i="84" s="1"/>
  <c r="E901" i="84" s="1"/>
  <c r="E902" i="84" s="1"/>
  <c r="E903" i="84" s="1"/>
  <c r="E904" i="84" s="1"/>
  <c r="E905" i="84" s="1"/>
  <c r="E906" i="84" s="1"/>
  <c r="E907" i="84" s="1"/>
  <c r="E908" i="84" s="1"/>
  <c r="E909" i="84" s="1"/>
  <c r="E910" i="84" s="1"/>
  <c r="E911" i="84" s="1"/>
  <c r="E912" i="84" s="1"/>
  <c r="E913" i="84" s="1"/>
  <c r="E914" i="84" s="1"/>
  <c r="E915" i="84" s="1"/>
  <c r="E916" i="84" s="1"/>
  <c r="E917" i="84" s="1"/>
  <c r="E918" i="84" s="1"/>
  <c r="E919" i="84" s="1"/>
  <c r="E920" i="84" s="1"/>
  <c r="E921" i="84" s="1"/>
  <c r="E922" i="84" s="1"/>
  <c r="E923" i="84" s="1"/>
  <c r="E924" i="84" s="1"/>
  <c r="E925" i="84" s="1"/>
  <c r="E926" i="84" s="1"/>
  <c r="E927" i="84" s="1"/>
  <c r="E928" i="84" s="1"/>
  <c r="E929" i="84" s="1"/>
  <c r="E930" i="84" s="1"/>
  <c r="E931" i="84" s="1"/>
  <c r="E932" i="84" s="1"/>
  <c r="E933" i="84" s="1"/>
  <c r="E934" i="84" s="1"/>
  <c r="E935" i="84" s="1"/>
  <c r="E936" i="84" s="1"/>
  <c r="E937" i="84" s="1"/>
  <c r="E938" i="84" s="1"/>
  <c r="E939" i="84" s="1"/>
  <c r="E940" i="84" s="1"/>
  <c r="E941" i="84" s="1"/>
  <c r="E942" i="84" s="1"/>
  <c r="E943" i="84" s="1"/>
  <c r="E944" i="84" s="1"/>
  <c r="E945" i="84" s="1"/>
  <c r="E946" i="84" s="1"/>
  <c r="E947" i="84" s="1"/>
  <c r="E948" i="84" s="1"/>
  <c r="E949" i="84" s="1"/>
  <c r="E950" i="84" s="1"/>
  <c r="E951" i="84" s="1"/>
  <c r="E952" i="84" s="1"/>
  <c r="E953" i="84" s="1"/>
  <c r="E954" i="84" s="1"/>
  <c r="E955" i="84" s="1"/>
  <c r="E956" i="84" s="1"/>
  <c r="E957" i="84" s="1"/>
  <c r="E958" i="84" s="1"/>
  <c r="E959" i="84" s="1"/>
  <c r="E960" i="84" s="1"/>
  <c r="E961" i="84" s="1"/>
  <c r="E962" i="84" s="1"/>
  <c r="E963" i="84" s="1"/>
  <c r="E964" i="84" s="1"/>
  <c r="E965" i="84" s="1"/>
  <c r="E966" i="84" s="1"/>
  <c r="E967" i="84" s="1"/>
  <c r="E968" i="84" s="1"/>
  <c r="E969" i="84" s="1"/>
  <c r="E970" i="84" s="1"/>
  <c r="E971" i="84" s="1"/>
  <c r="E972" i="84" s="1"/>
  <c r="E973" i="84" s="1"/>
  <c r="E974" i="84" s="1"/>
  <c r="E975" i="84" s="1"/>
  <c r="E976" i="84" s="1"/>
  <c r="E977" i="84" s="1"/>
  <c r="E978" i="84" s="1"/>
  <c r="E979" i="84" s="1"/>
  <c r="E980" i="84" s="1"/>
  <c r="E981" i="84" s="1"/>
  <c r="E982" i="84" s="1"/>
  <c r="E983" i="84" s="1"/>
  <c r="E984" i="84" s="1"/>
  <c r="E985" i="84" s="1"/>
  <c r="E986" i="84" s="1"/>
  <c r="E987" i="84" s="1"/>
  <c r="E988" i="84" s="1"/>
  <c r="E989" i="84" s="1"/>
  <c r="E990" i="84" s="1"/>
  <c r="E991" i="84" s="1"/>
  <c r="E992" i="84" s="1"/>
  <c r="E993" i="84" s="1"/>
  <c r="E994" i="84" s="1"/>
  <c r="E995" i="84" s="1"/>
  <c r="E996" i="84" s="1"/>
  <c r="E997" i="84" s="1"/>
  <c r="E998" i="84" s="1"/>
  <c r="E999" i="84" s="1"/>
  <c r="E1000" i="84" s="1"/>
  <c r="E1001" i="84" s="1"/>
  <c r="E1002" i="84" s="1"/>
  <c r="E1003" i="84" s="1"/>
  <c r="E1004" i="84" s="1"/>
  <c r="E1005" i="84" s="1"/>
  <c r="E1006" i="84" s="1"/>
  <c r="E1007" i="84" s="1"/>
  <c r="E1008" i="84" s="1"/>
  <c r="E1009" i="84" s="1"/>
  <c r="E1010" i="84" s="1"/>
  <c r="E1011" i="84" s="1"/>
  <c r="E1012" i="84" s="1"/>
  <c r="E1013" i="84" s="1"/>
  <c r="E1014" i="84" s="1"/>
  <c r="E1015" i="84" s="1"/>
  <c r="E1016" i="84" s="1"/>
  <c r="E1017" i="84" s="1"/>
  <c r="E1018" i="84" s="1"/>
  <c r="E1019" i="84" s="1"/>
  <c r="E1020" i="84" s="1"/>
  <c r="E1021" i="84" s="1"/>
  <c r="E1022" i="84" s="1"/>
  <c r="E1023" i="84" s="1"/>
  <c r="E1024" i="84" s="1"/>
  <c r="E1025" i="84" s="1"/>
  <c r="E1026" i="84" s="1"/>
  <c r="E1027" i="84" s="1"/>
  <c r="E1028" i="84" s="1"/>
  <c r="E1029" i="84" s="1"/>
  <c r="E1030" i="84" s="1"/>
  <c r="E1031" i="84" s="1"/>
  <c r="E1032" i="84" s="1"/>
  <c r="E1033" i="84" s="1"/>
  <c r="E1034" i="84" s="1"/>
  <c r="E1035" i="84" s="1"/>
  <c r="E1036" i="84" s="1"/>
  <c r="E1037" i="84" s="1"/>
  <c r="E1038" i="84" s="1"/>
  <c r="E1039" i="84" s="1"/>
  <c r="E1040" i="84" s="1"/>
  <c r="E1041" i="84" s="1"/>
  <c r="E1042" i="84" s="1"/>
  <c r="E1043" i="84" s="1"/>
  <c r="E1044" i="84" s="1"/>
  <c r="E1045" i="84" s="1"/>
  <c r="E1046" i="84" s="1"/>
  <c r="E1047" i="84" s="1"/>
  <c r="E1048" i="84" s="1"/>
  <c r="E1049" i="84" s="1"/>
  <c r="E1050" i="84" s="1"/>
  <c r="E1051" i="84" s="1"/>
  <c r="E1052" i="84" s="1"/>
  <c r="E1053" i="84" s="1"/>
  <c r="E1054" i="84" s="1"/>
  <c r="E1055" i="84" s="1"/>
  <c r="E1056" i="84" s="1"/>
  <c r="E1057" i="84" s="1"/>
  <c r="E1058" i="84" s="1"/>
  <c r="E1059" i="84" s="1"/>
  <c r="E1060" i="84" s="1"/>
  <c r="E1061" i="84" s="1"/>
  <c r="E1062" i="84" s="1"/>
  <c r="E1063" i="84" s="1"/>
  <c r="E1064" i="84" s="1"/>
  <c r="E1065" i="84" s="1"/>
  <c r="E1066" i="84" s="1"/>
  <c r="E1067" i="84" s="1"/>
  <c r="E1068" i="84" s="1"/>
  <c r="E1069" i="84" s="1"/>
  <c r="E1070" i="84" s="1"/>
  <c r="E1071" i="84" s="1"/>
  <c r="E1072" i="84" s="1"/>
  <c r="E1073" i="84" s="1"/>
  <c r="E1074" i="84" s="1"/>
  <c r="E1075" i="84" s="1"/>
  <c r="E1076" i="84" s="1"/>
  <c r="E1077" i="84" s="1"/>
  <c r="E1078" i="84" s="1"/>
  <c r="E1079" i="84" s="1"/>
  <c r="E1080" i="84" s="1"/>
  <c r="E1081" i="84" s="1"/>
  <c r="E1082" i="84" s="1"/>
  <c r="E1083" i="84" s="1"/>
  <c r="E1084" i="84" s="1"/>
  <c r="E1085" i="84" s="1"/>
  <c r="E1086" i="84" s="1"/>
  <c r="E1087" i="84" s="1"/>
  <c r="E1088" i="84" s="1"/>
  <c r="E1089" i="84" s="1"/>
  <c r="E1090" i="84" s="1"/>
  <c r="E1091" i="84" s="1"/>
  <c r="E1092" i="84" s="1"/>
  <c r="E1093" i="84" s="1"/>
  <c r="E1094" i="84" s="1"/>
  <c r="E1095" i="84" s="1"/>
  <c r="E1096" i="84" s="1"/>
  <c r="E1097" i="84" s="1"/>
  <c r="E1098" i="84" s="1"/>
  <c r="E1099" i="84" s="1"/>
  <c r="E1100" i="84" s="1"/>
  <c r="E1101" i="84" s="1"/>
  <c r="E1102" i="84" s="1"/>
  <c r="E1103" i="84" s="1"/>
  <c r="E1104" i="84" s="1"/>
  <c r="E1105" i="84" s="1"/>
  <c r="E1106" i="84" s="1"/>
  <c r="E1107" i="84" s="1"/>
  <c r="E1108" i="84" s="1"/>
  <c r="E1109" i="84" s="1"/>
  <c r="E1110" i="84" s="1"/>
  <c r="E1111" i="84" s="1"/>
  <c r="E1112" i="84" s="1"/>
  <c r="E1113" i="84" s="1"/>
  <c r="E1114" i="84" s="1"/>
  <c r="E1115" i="84" s="1"/>
  <c r="E1116" i="84" s="1"/>
  <c r="E1117" i="84" s="1"/>
  <c r="E1118" i="84" s="1"/>
  <c r="E1119" i="84" s="1"/>
  <c r="E1120" i="84" s="1"/>
  <c r="E1121" i="84" s="1"/>
  <c r="E1122" i="84" s="1"/>
  <c r="E1123" i="84" s="1"/>
  <c r="E1124" i="84" s="1"/>
  <c r="E1125" i="84" s="1"/>
  <c r="E1126" i="84" s="1"/>
  <c r="E1127" i="84" s="1"/>
  <c r="E1128" i="84" s="1"/>
  <c r="E1129" i="84" s="1"/>
  <c r="E1130" i="84" s="1"/>
  <c r="E1131" i="84" s="1"/>
  <c r="E1132" i="84" s="1"/>
  <c r="E1133" i="84" s="1"/>
  <c r="E1134" i="84" s="1"/>
  <c r="E1135" i="84" s="1"/>
  <c r="E1136" i="84" s="1"/>
  <c r="E1137" i="84" s="1"/>
  <c r="E1138" i="84" s="1"/>
  <c r="E1139" i="84" s="1"/>
  <c r="E1140" i="84" s="1"/>
  <c r="E1141" i="84" s="1"/>
  <c r="E1142" i="84" s="1"/>
  <c r="E1143" i="84" s="1"/>
  <c r="E1144" i="84" s="1"/>
  <c r="E1145" i="84" s="1"/>
  <c r="E1146" i="84" s="1"/>
  <c r="E1147" i="84" s="1"/>
  <c r="E1148" i="84" s="1"/>
  <c r="E1149" i="84" s="1"/>
  <c r="E1150" i="84" s="1"/>
  <c r="E1151" i="84" s="1"/>
  <c r="E1152" i="84" s="1"/>
  <c r="E1153" i="84" s="1"/>
  <c r="E1154" i="84" s="1"/>
  <c r="E1155" i="84" s="1"/>
  <c r="E1156" i="84" s="1"/>
  <c r="E1157" i="84" s="1"/>
  <c r="E1158" i="84" s="1"/>
  <c r="E1159" i="84" s="1"/>
  <c r="E1160" i="84" s="1"/>
  <c r="E1161" i="84" s="1"/>
  <c r="E1162" i="84" s="1"/>
  <c r="E1163" i="84" s="1"/>
  <c r="E1164" i="84" s="1"/>
  <c r="E1165" i="84" s="1"/>
  <c r="E1166" i="84" s="1"/>
  <c r="E1167" i="84" s="1"/>
  <c r="E1168" i="84" s="1"/>
  <c r="E1169" i="84" s="1"/>
  <c r="E1170" i="84" s="1"/>
  <c r="E1171" i="84" s="1"/>
  <c r="E1172" i="84" s="1"/>
  <c r="E1173" i="84" s="1"/>
  <c r="E1174" i="84" s="1"/>
  <c r="E1175" i="84" s="1"/>
  <c r="E1176" i="84" s="1"/>
  <c r="E1177" i="84" s="1"/>
  <c r="E1178" i="84" s="1"/>
  <c r="E1179" i="84" s="1"/>
  <c r="E1180" i="84" s="1"/>
  <c r="E1181" i="84" s="1"/>
  <c r="E1182" i="84" s="1"/>
  <c r="E1183" i="84" s="1"/>
  <c r="E1184" i="84" s="1"/>
  <c r="E1185" i="84" s="1"/>
  <c r="E1186" i="84" s="1"/>
  <c r="E1187" i="84" s="1"/>
  <c r="E1188" i="84" s="1"/>
  <c r="E1189" i="84" s="1"/>
  <c r="E1190" i="84" s="1"/>
  <c r="E1191" i="84" s="1"/>
  <c r="E1192" i="84" s="1"/>
  <c r="E1193" i="84" s="1"/>
  <c r="E1194" i="84" s="1"/>
  <c r="E1195" i="84" s="1"/>
  <c r="E1196" i="84" s="1"/>
  <c r="E1197" i="84" s="1"/>
  <c r="E1198" i="84" s="1"/>
  <c r="E1199" i="84" s="1"/>
  <c r="E1200" i="84" s="1"/>
  <c r="E1201" i="84" s="1"/>
  <c r="E1202" i="84" s="1"/>
  <c r="E1203" i="84" s="1"/>
  <c r="E1204" i="84" s="1"/>
  <c r="E1205" i="84" s="1"/>
  <c r="E1206" i="84" s="1"/>
  <c r="E1207" i="84" s="1"/>
  <c r="E1208" i="84" s="1"/>
  <c r="E1209" i="84" s="1"/>
  <c r="E1210" i="84" s="1"/>
  <c r="E1211" i="84" s="1"/>
  <c r="E1212" i="84" s="1"/>
  <c r="E1213" i="84" s="1"/>
  <c r="E1214" i="84" s="1"/>
  <c r="E1215" i="84" s="1"/>
  <c r="E1216" i="84" s="1"/>
  <c r="E1217" i="84" s="1"/>
  <c r="E1218" i="84" s="1"/>
  <c r="E1219" i="84" s="1"/>
  <c r="E1220" i="84" s="1"/>
  <c r="E1221" i="84" s="1"/>
  <c r="E1222" i="84" s="1"/>
  <c r="E1223" i="84" s="1"/>
  <c r="E1224" i="84" s="1"/>
  <c r="E1225" i="84" s="1"/>
  <c r="E1226" i="84" s="1"/>
  <c r="E1227" i="84" s="1"/>
  <c r="E1228" i="84" s="1"/>
  <c r="E1229" i="84" s="1"/>
  <c r="E1230" i="84" s="1"/>
  <c r="E1231" i="84" s="1"/>
  <c r="E1232" i="84" s="1"/>
  <c r="E1233" i="84" s="1"/>
  <c r="E1234" i="84" s="1"/>
  <c r="E1235" i="84" s="1"/>
  <c r="E1236" i="84" s="1"/>
  <c r="E1237" i="84" s="1"/>
  <c r="E1238" i="84" s="1"/>
  <c r="E1239" i="84" s="1"/>
  <c r="E1240" i="84" s="1"/>
  <c r="E1241" i="84" s="1"/>
  <c r="E1242" i="84" s="1"/>
  <c r="E1243" i="84" s="1"/>
  <c r="E1244" i="84" s="1"/>
  <c r="E1245" i="84" s="1"/>
  <c r="E1246" i="84" s="1"/>
  <c r="E1247" i="84" s="1"/>
  <c r="E1248" i="84" s="1"/>
  <c r="E1249" i="84" s="1"/>
  <c r="E1250" i="84" s="1"/>
  <c r="E1251" i="84" s="1"/>
  <c r="E1252" i="84" s="1"/>
  <c r="E1253" i="84" s="1"/>
  <c r="E1254" i="84" s="1"/>
  <c r="E1255" i="84" s="1"/>
  <c r="E1256" i="84" s="1"/>
  <c r="E1257" i="84" s="1"/>
  <c r="E1258" i="84" s="1"/>
  <c r="E1259" i="84" s="1"/>
  <c r="E1260" i="84" s="1"/>
  <c r="E1261" i="84" s="1"/>
  <c r="E1262" i="84" s="1"/>
  <c r="E1263" i="84" s="1"/>
  <c r="E1264" i="84" s="1"/>
  <c r="E1265" i="84" s="1"/>
  <c r="E1266" i="84" s="1"/>
  <c r="E1267" i="84" s="1"/>
  <c r="E1268" i="84" s="1"/>
  <c r="E1269" i="84" s="1"/>
  <c r="E1270" i="84" s="1"/>
  <c r="E1271" i="84" s="1"/>
  <c r="E1272" i="84" s="1"/>
  <c r="E1273" i="84" s="1"/>
  <c r="E1274" i="84" s="1"/>
  <c r="E1275" i="84" s="1"/>
  <c r="E1276" i="84" s="1"/>
  <c r="E1277" i="84" s="1"/>
  <c r="E1278" i="84" s="1"/>
  <c r="E1279" i="84" s="1"/>
  <c r="E1280" i="84" s="1"/>
  <c r="E1281" i="84" s="1"/>
  <c r="E1282" i="84" s="1"/>
  <c r="E1283" i="84" s="1"/>
  <c r="E1284" i="84" s="1"/>
  <c r="E1285" i="84" s="1"/>
  <c r="E1286" i="84" s="1"/>
  <c r="E1287" i="84" s="1"/>
  <c r="E1288" i="84" s="1"/>
  <c r="E1289" i="84" s="1"/>
  <c r="E1290" i="84" s="1"/>
  <c r="E1291" i="84" s="1"/>
  <c r="E1292" i="84" s="1"/>
  <c r="E1293" i="84" s="1"/>
  <c r="E1294" i="84" s="1"/>
  <c r="E1295" i="84" s="1"/>
  <c r="E1296" i="84" s="1"/>
  <c r="E1297" i="84" s="1"/>
  <c r="E1298" i="84" s="1"/>
  <c r="E1299" i="84" s="1"/>
  <c r="E1300" i="84" s="1"/>
  <c r="E1301" i="84" s="1"/>
  <c r="E1302" i="84" s="1"/>
  <c r="E1303" i="84" s="1"/>
  <c r="E1304" i="84" s="1"/>
  <c r="E1305" i="84" s="1"/>
  <c r="E1306" i="84" s="1"/>
  <c r="E1307" i="84" s="1"/>
  <c r="E1308" i="84" s="1"/>
  <c r="E1309" i="84" s="1"/>
  <c r="E1310" i="84" s="1"/>
  <c r="E1311" i="84" s="1"/>
  <c r="E1312" i="84" s="1"/>
  <c r="E1313" i="84" s="1"/>
  <c r="E1314" i="84" s="1"/>
  <c r="E1315" i="84" s="1"/>
  <c r="E1316" i="84" s="1"/>
  <c r="E1317" i="84" s="1"/>
  <c r="E1318" i="84" s="1"/>
  <c r="E1319" i="84" s="1"/>
  <c r="E1320" i="84" s="1"/>
  <c r="E1321" i="84" s="1"/>
  <c r="E1322" i="84" s="1"/>
  <c r="E1323" i="84" s="1"/>
  <c r="E1324" i="84" s="1"/>
  <c r="E1325" i="84" s="1"/>
  <c r="E1326" i="84" s="1"/>
  <c r="E1327" i="84" s="1"/>
  <c r="E1328" i="84" s="1"/>
  <c r="E1329" i="84" s="1"/>
  <c r="E1330" i="84" s="1"/>
  <c r="E1331" i="84" s="1"/>
  <c r="E1332" i="84" s="1"/>
  <c r="E1333" i="84" s="1"/>
  <c r="E1334" i="84" s="1"/>
  <c r="E1335" i="84" s="1"/>
  <c r="E1336" i="84" s="1"/>
  <c r="E1337" i="84" s="1"/>
  <c r="E1338" i="84" s="1"/>
  <c r="E1339" i="84" s="1"/>
  <c r="E1340" i="84" s="1"/>
  <c r="E1341" i="84" s="1"/>
  <c r="E1342" i="84" s="1"/>
  <c r="E1343" i="84" s="1"/>
  <c r="E1344" i="84" s="1"/>
  <c r="E1345" i="84" s="1"/>
  <c r="E1346" i="84" s="1"/>
  <c r="E1347" i="84" s="1"/>
  <c r="E1348" i="84" s="1"/>
  <c r="E1349" i="84" s="1"/>
  <c r="E1350" i="84" s="1"/>
  <c r="E1351" i="84" s="1"/>
  <c r="E1352" i="84" s="1"/>
  <c r="E1353" i="84" s="1"/>
  <c r="E1354" i="84" s="1"/>
  <c r="E1355" i="84" s="1"/>
  <c r="E1356" i="84" s="1"/>
  <c r="E1357" i="84" s="1"/>
  <c r="E1358" i="84" s="1"/>
  <c r="E1359" i="84" s="1"/>
  <c r="E1360" i="84" s="1"/>
  <c r="E1361" i="84" s="1"/>
  <c r="E1362" i="84" s="1"/>
  <c r="E1363" i="84" s="1"/>
  <c r="E1364" i="84" s="1"/>
  <c r="E1365" i="84" s="1"/>
  <c r="E1366" i="84" s="1"/>
  <c r="E1367" i="84" s="1"/>
  <c r="E1368" i="84" s="1"/>
  <c r="E1369" i="84" s="1"/>
  <c r="E1370" i="84" s="1"/>
  <c r="E1371" i="84" s="1"/>
  <c r="E1372" i="84" s="1"/>
  <c r="E1373" i="84" s="1"/>
  <c r="E1374" i="84" s="1"/>
  <c r="E1375" i="84" s="1"/>
  <c r="E1376" i="84" s="1"/>
  <c r="E1377" i="84" s="1"/>
  <c r="E1378" i="84" s="1"/>
  <c r="E1379" i="84" s="1"/>
  <c r="E1380" i="84" s="1"/>
  <c r="E1381" i="84" s="1"/>
  <c r="E1382" i="84" s="1"/>
  <c r="E1383" i="84" s="1"/>
  <c r="E1384" i="84" s="1"/>
  <c r="E1385" i="84" s="1"/>
  <c r="E1386" i="84" s="1"/>
  <c r="E1387" i="84" s="1"/>
  <c r="E1388" i="84" s="1"/>
  <c r="E1389" i="84" s="1"/>
  <c r="E1390" i="84" s="1"/>
  <c r="E1391" i="84" s="1"/>
  <c r="E1392" i="84" s="1"/>
  <c r="E1393" i="84" s="1"/>
  <c r="E1394" i="84" s="1"/>
  <c r="E1395" i="84" s="1"/>
  <c r="E1396" i="84" s="1"/>
  <c r="E1397" i="84" s="1"/>
  <c r="E1398" i="84" s="1"/>
  <c r="E1399" i="84" s="1"/>
  <c r="E1400" i="84" s="1"/>
  <c r="E1401" i="84" s="1"/>
  <c r="E1402" i="84" s="1"/>
  <c r="E1403" i="84" s="1"/>
  <c r="E1404" i="84" s="1"/>
  <c r="E1405" i="84" s="1"/>
  <c r="E1406" i="84" s="1"/>
  <c r="E1407" i="84" s="1"/>
  <c r="E1408" i="84" s="1"/>
  <c r="E1409" i="84" s="1"/>
  <c r="E1410" i="84" s="1"/>
  <c r="E1411" i="84" s="1"/>
  <c r="E1412" i="84" s="1"/>
  <c r="E1413" i="84" s="1"/>
  <c r="E1414" i="84" s="1"/>
  <c r="E1415" i="84" s="1"/>
  <c r="E1416" i="84" s="1"/>
  <c r="E1417" i="84" s="1"/>
  <c r="E1418" i="84" s="1"/>
  <c r="E1419" i="84" s="1"/>
  <c r="E1420" i="84" s="1"/>
  <c r="E1421" i="84" s="1"/>
  <c r="E1422" i="84" s="1"/>
  <c r="E1423" i="84" s="1"/>
  <c r="E1424" i="84" s="1"/>
  <c r="E1425" i="84" s="1"/>
  <c r="E1426" i="84" s="1"/>
  <c r="E1427" i="84" s="1"/>
  <c r="E1428" i="84" s="1"/>
  <c r="E1429" i="84" s="1"/>
  <c r="E1430" i="84" s="1"/>
  <c r="E1431" i="84" s="1"/>
  <c r="E1432" i="84" s="1"/>
  <c r="E1433" i="84" s="1"/>
  <c r="E1434" i="84" s="1"/>
  <c r="E1435" i="84" s="1"/>
  <c r="E1436" i="84" s="1"/>
  <c r="E1437" i="84" s="1"/>
  <c r="E1438" i="84" s="1"/>
  <c r="E1439" i="84" s="1"/>
  <c r="E1440" i="84" s="1"/>
  <c r="E1441" i="84" s="1"/>
  <c r="E1442" i="84" s="1"/>
  <c r="E1443" i="84" s="1"/>
  <c r="E1444" i="84" s="1"/>
  <c r="E1445" i="84" s="1"/>
  <c r="E1446" i="84" s="1"/>
  <c r="E1447" i="84" s="1"/>
  <c r="E1448" i="84" s="1"/>
  <c r="E1449" i="84" s="1"/>
  <c r="E1450" i="84" s="1"/>
  <c r="E1451" i="84" s="1"/>
  <c r="E1452" i="84" s="1"/>
  <c r="E1453" i="84" s="1"/>
  <c r="E1454" i="84" s="1"/>
  <c r="E1455" i="84" s="1"/>
  <c r="E1456" i="84" s="1"/>
  <c r="E1457" i="84" s="1"/>
  <c r="E1458" i="84" s="1"/>
  <c r="E1459" i="84" s="1"/>
  <c r="E1460" i="84" s="1"/>
  <c r="E1461" i="84" s="1"/>
  <c r="E1462" i="84" s="1"/>
  <c r="E1463" i="84" s="1"/>
  <c r="E1464" i="84" s="1"/>
  <c r="E1465" i="84" s="1"/>
  <c r="E1466" i="84" s="1"/>
  <c r="E1467" i="84" s="1"/>
  <c r="E1468" i="84" s="1"/>
  <c r="E1469" i="84" s="1"/>
  <c r="E1470" i="84" s="1"/>
  <c r="E1471" i="84" s="1"/>
  <c r="E1472" i="84" s="1"/>
  <c r="E1473" i="84" s="1"/>
  <c r="E1474" i="84" s="1"/>
  <c r="E1475" i="84" s="1"/>
  <c r="E1476" i="84" s="1"/>
  <c r="E1477" i="84" s="1"/>
  <c r="E1478" i="84" s="1"/>
  <c r="E1479" i="84" s="1"/>
  <c r="E1480" i="84" s="1"/>
  <c r="E1481" i="84" s="1"/>
  <c r="E1482" i="84" s="1"/>
  <c r="E1483" i="84" s="1"/>
  <c r="E1484" i="84" s="1"/>
  <c r="E1485" i="84" s="1"/>
  <c r="E1486" i="84" s="1"/>
  <c r="E1487" i="84" s="1"/>
  <c r="E1488" i="84" s="1"/>
  <c r="E1489" i="84" s="1"/>
  <c r="E1490" i="84" s="1"/>
  <c r="E1491" i="84" s="1"/>
  <c r="E1492" i="84" s="1"/>
  <c r="E1493" i="84" s="1"/>
  <c r="E1494" i="84" s="1"/>
  <c r="E1495" i="84" s="1"/>
  <c r="E1496" i="84" s="1"/>
  <c r="E1497" i="84" s="1"/>
  <c r="E1498" i="84" s="1"/>
  <c r="E1499" i="84" s="1"/>
  <c r="E1500" i="84" s="1"/>
  <c r="E1501" i="84" s="1"/>
  <c r="E1502" i="84" s="1"/>
  <c r="E1503" i="84" s="1"/>
  <c r="E1504" i="84" s="1"/>
  <c r="E1505" i="84" s="1"/>
  <c r="E1506" i="84" s="1"/>
  <c r="E1507" i="84" s="1"/>
  <c r="E1508" i="84" s="1"/>
  <c r="E1509" i="84" s="1"/>
  <c r="E1510" i="84" s="1"/>
  <c r="E1511" i="84" s="1"/>
  <c r="E1512" i="84" s="1"/>
  <c r="E1513" i="84" s="1"/>
  <c r="E1514" i="84" s="1"/>
  <c r="E1515" i="84" s="1"/>
  <c r="E1516" i="84" s="1"/>
  <c r="E1517" i="84" s="1"/>
  <c r="E1518" i="84" s="1"/>
  <c r="E1519" i="84" s="1"/>
  <c r="E1520" i="84" s="1"/>
  <c r="E1521" i="84" s="1"/>
  <c r="E1522" i="84" s="1"/>
  <c r="E1523" i="84" s="1"/>
  <c r="E1524" i="84" s="1"/>
  <c r="E1525" i="84" s="1"/>
  <c r="E1526" i="84" s="1"/>
  <c r="E1527" i="84" s="1"/>
  <c r="E1528" i="84" s="1"/>
  <c r="E1529" i="84" s="1"/>
  <c r="E1530" i="84" s="1"/>
  <c r="E1531" i="84" s="1"/>
  <c r="E1532" i="84" s="1"/>
  <c r="E1533" i="84" s="1"/>
  <c r="E1534" i="84" s="1"/>
  <c r="E1535" i="84" s="1"/>
  <c r="E1536" i="84" s="1"/>
  <c r="E1537" i="84" s="1"/>
  <c r="E1538" i="84" s="1"/>
  <c r="E1539" i="84" s="1"/>
  <c r="E1540" i="84" s="1"/>
  <c r="E1541" i="84" s="1"/>
  <c r="E1542" i="84" s="1"/>
  <c r="E1543" i="84" s="1"/>
  <c r="E1544" i="84" s="1"/>
  <c r="E1545" i="84" s="1"/>
  <c r="E1546" i="84" s="1"/>
  <c r="E1547" i="84" s="1"/>
  <c r="E1548" i="84" s="1"/>
  <c r="E1549" i="84" s="1"/>
  <c r="E1550" i="84" s="1"/>
  <c r="E1551" i="84" s="1"/>
  <c r="E1552" i="84" s="1"/>
  <c r="E1553" i="84" s="1"/>
  <c r="E1554" i="84" s="1"/>
  <c r="E1555" i="84" s="1"/>
  <c r="E1556" i="84" s="1"/>
  <c r="E1557" i="84" s="1"/>
  <c r="E1558" i="84" s="1"/>
  <c r="E1559" i="84" s="1"/>
  <c r="E1560" i="84" s="1"/>
  <c r="E1561" i="84" s="1"/>
  <c r="E1562" i="84" s="1"/>
  <c r="E1563" i="84" s="1"/>
  <c r="E1564" i="84" s="1"/>
  <c r="E1565" i="84" s="1"/>
  <c r="E1566" i="84" s="1"/>
  <c r="E1567" i="84" s="1"/>
  <c r="E1568" i="84" s="1"/>
  <c r="E1569" i="84" s="1"/>
  <c r="E1570" i="84" s="1"/>
  <c r="E1571" i="84" s="1"/>
  <c r="E1572" i="84" s="1"/>
  <c r="E1573" i="84" s="1"/>
  <c r="E1574" i="84" s="1"/>
  <c r="E1575" i="84" s="1"/>
  <c r="E1576" i="84" s="1"/>
  <c r="E1577" i="84" s="1"/>
  <c r="E1578" i="84" s="1"/>
  <c r="E1579" i="84" s="1"/>
  <c r="E1580" i="84" s="1"/>
  <c r="E1581" i="84" s="1"/>
  <c r="E1582" i="84" s="1"/>
  <c r="E1583" i="84" s="1"/>
  <c r="E1584" i="84" s="1"/>
  <c r="E1585" i="84" s="1"/>
  <c r="E1586" i="84" s="1"/>
  <c r="E1587" i="84" s="1"/>
  <c r="E1588" i="84" s="1"/>
  <c r="E1589" i="84" s="1"/>
  <c r="E1590" i="84" s="1"/>
  <c r="E1591" i="84" s="1"/>
  <c r="E1592" i="84" s="1"/>
  <c r="E1593" i="84" s="1"/>
  <c r="E1594" i="84" s="1"/>
  <c r="E1595" i="84" s="1"/>
  <c r="E1596" i="84" s="1"/>
  <c r="E1597" i="84" s="1"/>
  <c r="E1598" i="84" s="1"/>
  <c r="E1599" i="84" s="1"/>
  <c r="E1600" i="84" s="1"/>
  <c r="E1601" i="84" s="1"/>
  <c r="E1602" i="84" s="1"/>
  <c r="E1603" i="84" s="1"/>
  <c r="E1604" i="84" s="1"/>
  <c r="E1605" i="84" s="1"/>
  <c r="E1606" i="84" s="1"/>
  <c r="E1607" i="84" s="1"/>
  <c r="E1608" i="84" s="1"/>
  <c r="E1609" i="84" s="1"/>
  <c r="E1610" i="84" s="1"/>
  <c r="E1611" i="84" s="1"/>
  <c r="E1612" i="84" s="1"/>
  <c r="E1613" i="84" s="1"/>
  <c r="E1614" i="84" s="1"/>
  <c r="E1615" i="84" s="1"/>
  <c r="E1616" i="84" s="1"/>
  <c r="E1617" i="84" s="1"/>
  <c r="E1618" i="84" s="1"/>
  <c r="E1619" i="84" s="1"/>
  <c r="E1620" i="84" s="1"/>
  <c r="E1621" i="84" s="1"/>
  <c r="E1622" i="84" s="1"/>
  <c r="E1623" i="84" s="1"/>
  <c r="E1624" i="84" s="1"/>
  <c r="E1625" i="84" s="1"/>
  <c r="E1626" i="84" s="1"/>
  <c r="E1627" i="84" s="1"/>
  <c r="E1628" i="84" s="1"/>
  <c r="E1629" i="84" s="1"/>
  <c r="E1630" i="84" s="1"/>
  <c r="E1631" i="84" s="1"/>
  <c r="E1632" i="84" s="1"/>
  <c r="E1633" i="84" s="1"/>
  <c r="E1634" i="84" s="1"/>
  <c r="E1635" i="84" s="1"/>
  <c r="E1636" i="84" s="1"/>
  <c r="E1637" i="84" s="1"/>
  <c r="E1638" i="84" s="1"/>
  <c r="E1639" i="84" s="1"/>
  <c r="E1640" i="84" s="1"/>
  <c r="E1641" i="84" s="1"/>
  <c r="E1642" i="84" s="1"/>
  <c r="E1643" i="84" s="1"/>
  <c r="E1644" i="84" s="1"/>
  <c r="E1645" i="84" s="1"/>
  <c r="E1646" i="84" s="1"/>
  <c r="E1647" i="84" s="1"/>
  <c r="E1648" i="84" s="1"/>
  <c r="E1649" i="84" s="1"/>
  <c r="E1650" i="84" s="1"/>
  <c r="E1651" i="84" s="1"/>
  <c r="E1652" i="84" s="1"/>
  <c r="E1653" i="84" s="1"/>
  <c r="E1654" i="84" s="1"/>
  <c r="E1655" i="84" s="1"/>
  <c r="E1656" i="84" s="1"/>
  <c r="E1657" i="84" s="1"/>
  <c r="E1658" i="84" s="1"/>
  <c r="E1659" i="84" s="1"/>
  <c r="E1660" i="84" s="1"/>
  <c r="E1661" i="84" s="1"/>
  <c r="E1662" i="84" s="1"/>
  <c r="E1663" i="84" s="1"/>
  <c r="E1664" i="84" s="1"/>
  <c r="E1665" i="84" s="1"/>
  <c r="E1666" i="84" s="1"/>
  <c r="E1667" i="84" s="1"/>
  <c r="E1668" i="84" s="1"/>
  <c r="E1669" i="84" s="1"/>
  <c r="E1670" i="84" s="1"/>
  <c r="E1671" i="84" s="1"/>
  <c r="E1672" i="84" s="1"/>
  <c r="E1673" i="84" s="1"/>
  <c r="E1674" i="84" s="1"/>
  <c r="E1675" i="84" s="1"/>
  <c r="E1676" i="84" s="1"/>
  <c r="E1677" i="84" s="1"/>
  <c r="E1678" i="84" s="1"/>
  <c r="E1679" i="84" s="1"/>
  <c r="E1680" i="84" s="1"/>
  <c r="E1681" i="84" s="1"/>
  <c r="E1682" i="84" s="1"/>
  <c r="E1683" i="84" s="1"/>
  <c r="E1684" i="84" s="1"/>
  <c r="E1685" i="84" s="1"/>
  <c r="E1686" i="84" s="1"/>
  <c r="E1687" i="84" s="1"/>
  <c r="E1688" i="84" s="1"/>
  <c r="E1689" i="84" s="1"/>
  <c r="E1690" i="84" s="1"/>
  <c r="E1691" i="84" s="1"/>
  <c r="E1692" i="84" s="1"/>
  <c r="E1693" i="84" s="1"/>
  <c r="E1694" i="84" s="1"/>
  <c r="E1695" i="84" s="1"/>
  <c r="E1696" i="84" s="1"/>
  <c r="E1697" i="84" s="1"/>
  <c r="E1698" i="84" s="1"/>
  <c r="E1699" i="84" s="1"/>
  <c r="E1700" i="84" s="1"/>
  <c r="E1701" i="84" s="1"/>
  <c r="E1702" i="84" s="1"/>
  <c r="E1703" i="84" s="1"/>
  <c r="E1704" i="84" s="1"/>
  <c r="E1705" i="84" s="1"/>
  <c r="E1706" i="84" s="1"/>
  <c r="E1707" i="84" s="1"/>
  <c r="E1708" i="84" s="1"/>
  <c r="E1709" i="84" s="1"/>
  <c r="E1710" i="84" s="1"/>
  <c r="E1711" i="84" s="1"/>
  <c r="E1712" i="84" s="1"/>
  <c r="E1713" i="84" s="1"/>
  <c r="E1714" i="84" s="1"/>
  <c r="E1715" i="84" s="1"/>
  <c r="E1716" i="84" s="1"/>
  <c r="E1717" i="84" s="1"/>
  <c r="E1718" i="84" s="1"/>
  <c r="E1719" i="84" s="1"/>
  <c r="E1720" i="84" s="1"/>
  <c r="E1721" i="84" s="1"/>
  <c r="E1722" i="84" s="1"/>
  <c r="E1723" i="84" s="1"/>
  <c r="E1724" i="84" s="1"/>
  <c r="E1725" i="84" s="1"/>
  <c r="E1726" i="84" s="1"/>
  <c r="E1727" i="84" s="1"/>
  <c r="E1728" i="84" s="1"/>
  <c r="E1729" i="84" s="1"/>
  <c r="E1730" i="84" s="1"/>
  <c r="E1731" i="84" s="1"/>
  <c r="E1732" i="84" s="1"/>
  <c r="E1733" i="84" s="1"/>
  <c r="E1734" i="84" s="1"/>
  <c r="E1735" i="84" s="1"/>
  <c r="E1736" i="84" s="1"/>
  <c r="E1737" i="84" s="1"/>
  <c r="E1738" i="84" s="1"/>
  <c r="E1739" i="84" s="1"/>
  <c r="E1740" i="84" s="1"/>
  <c r="E1741" i="84" s="1"/>
  <c r="E1742" i="84" s="1"/>
  <c r="E1743" i="84" s="1"/>
  <c r="E1744" i="84" s="1"/>
  <c r="E1745" i="84" s="1"/>
  <c r="E1746" i="84" s="1"/>
  <c r="E1747" i="84" s="1"/>
  <c r="E1748" i="84" s="1"/>
  <c r="E1749" i="84" s="1"/>
  <c r="E1750" i="84" s="1"/>
  <c r="E1751" i="84" s="1"/>
  <c r="E1752" i="84" s="1"/>
  <c r="E1753" i="84" s="1"/>
  <c r="E1754" i="84" s="1"/>
  <c r="E1755" i="84" s="1"/>
  <c r="E1756" i="84" s="1"/>
  <c r="E1757" i="84" s="1"/>
  <c r="E1758" i="84" s="1"/>
  <c r="E1759" i="84" s="1"/>
  <c r="E1760" i="84" s="1"/>
  <c r="E1761" i="84" s="1"/>
  <c r="E1762" i="84" s="1"/>
  <c r="E1763" i="84" s="1"/>
  <c r="E1764" i="84" s="1"/>
  <c r="E1765" i="84" s="1"/>
  <c r="E1766" i="84" s="1"/>
  <c r="E1767" i="84" s="1"/>
  <c r="E1768" i="84" s="1"/>
  <c r="E1769" i="84" s="1"/>
  <c r="E1770" i="84" s="1"/>
  <c r="E1771" i="84" s="1"/>
  <c r="E1772" i="84" s="1"/>
  <c r="E1773" i="84" s="1"/>
  <c r="E1774" i="84" s="1"/>
  <c r="E1775" i="84" s="1"/>
  <c r="E1776" i="84" s="1"/>
  <c r="E1777" i="84" s="1"/>
  <c r="E1778" i="84" s="1"/>
  <c r="E1779" i="84" s="1"/>
  <c r="E1780" i="84" s="1"/>
  <c r="E1781" i="84" s="1"/>
  <c r="E1782" i="84" s="1"/>
  <c r="E1783" i="84" s="1"/>
  <c r="E1784" i="84" s="1"/>
  <c r="E1785" i="84" s="1"/>
  <c r="E1786" i="84" s="1"/>
  <c r="E1787" i="84" s="1"/>
  <c r="E1788" i="84" s="1"/>
  <c r="E1789" i="84" s="1"/>
  <c r="E1790" i="84" s="1"/>
  <c r="E1791" i="84" s="1"/>
  <c r="E1792" i="84" s="1"/>
  <c r="E1793" i="84" s="1"/>
  <c r="E1794" i="84" s="1"/>
  <c r="E1795" i="84" s="1"/>
  <c r="E1796" i="84" s="1"/>
  <c r="E1797" i="84" s="1"/>
  <c r="E1798" i="84" s="1"/>
  <c r="E1799" i="84" s="1"/>
  <c r="E1800" i="84" s="1"/>
  <c r="E1801" i="84" s="1"/>
  <c r="E1802" i="84" s="1"/>
  <c r="E1803" i="84" s="1"/>
  <c r="E1804" i="84" s="1"/>
  <c r="E1805" i="84" s="1"/>
  <c r="E1806" i="84" s="1"/>
  <c r="E1807" i="84" s="1"/>
  <c r="E1808" i="84" s="1"/>
  <c r="E1809" i="84" s="1"/>
  <c r="E1810" i="84" s="1"/>
  <c r="E1811" i="84" s="1"/>
  <c r="E1812" i="84" s="1"/>
  <c r="E1813" i="84" s="1"/>
  <c r="E1814" i="84" s="1"/>
  <c r="E1815" i="84" s="1"/>
  <c r="E1816" i="84" s="1"/>
  <c r="E1817" i="84" s="1"/>
  <c r="E1818" i="84" s="1"/>
  <c r="E1819" i="84" s="1"/>
  <c r="E1820" i="84" s="1"/>
  <c r="E1821" i="84" s="1"/>
  <c r="E1822" i="84" s="1"/>
  <c r="E1823" i="84" s="1"/>
  <c r="E1824" i="84" s="1"/>
  <c r="E1825" i="84" s="1"/>
  <c r="E1826" i="84" s="1"/>
  <c r="E1827" i="84" s="1"/>
  <c r="E1828" i="84" s="1"/>
  <c r="E1829" i="84" s="1"/>
  <c r="E1830" i="84" s="1"/>
  <c r="E1831" i="84" s="1"/>
  <c r="E1832" i="84" s="1"/>
  <c r="E1833" i="84" s="1"/>
  <c r="E1834" i="84" s="1"/>
  <c r="E1835" i="84" s="1"/>
  <c r="E1836" i="84" s="1"/>
  <c r="E1837" i="84" s="1"/>
  <c r="E1838" i="84" s="1"/>
  <c r="E1839" i="84" s="1"/>
  <c r="E1840" i="84" s="1"/>
  <c r="A2" i="84"/>
  <c r="E6" i="83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A2" i="83"/>
  <c r="E6" i="82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101" i="82" s="1"/>
  <c r="E102" i="82" s="1"/>
  <c r="E103" i="82" s="1"/>
  <c r="E104" i="82" s="1"/>
  <c r="E105" i="82" s="1"/>
  <c r="E106" i="82" s="1"/>
  <c r="E107" i="82" s="1"/>
  <c r="E108" i="82" s="1"/>
  <c r="E109" i="82" s="1"/>
  <c r="E110" i="82" s="1"/>
  <c r="E111" i="82" s="1"/>
  <c r="E112" i="82" s="1"/>
  <c r="E113" i="82" s="1"/>
  <c r="E114" i="82" s="1"/>
  <c r="E115" i="82" s="1"/>
  <c r="E116" i="82" s="1"/>
  <c r="E117" i="82" s="1"/>
  <c r="E118" i="82" s="1"/>
  <c r="E119" i="82" s="1"/>
  <c r="E120" i="82" s="1"/>
  <c r="E121" i="82" s="1"/>
  <c r="E122" i="82" s="1"/>
  <c r="E123" i="82" s="1"/>
  <c r="E124" i="82" s="1"/>
  <c r="E125" i="82" s="1"/>
  <c r="E126" i="82" s="1"/>
  <c r="E127" i="82" s="1"/>
  <c r="E128" i="82" s="1"/>
  <c r="E129" i="82" s="1"/>
  <c r="E130" i="82" s="1"/>
  <c r="E131" i="82" s="1"/>
  <c r="E132" i="82" s="1"/>
  <c r="E133" i="82" s="1"/>
  <c r="E134" i="82" s="1"/>
  <c r="E135" i="82" s="1"/>
  <c r="E136" i="82" s="1"/>
  <c r="E137" i="82" s="1"/>
  <c r="E138" i="82" s="1"/>
  <c r="E139" i="82" s="1"/>
  <c r="E140" i="82" s="1"/>
  <c r="E141" i="82" s="1"/>
  <c r="E142" i="82" s="1"/>
  <c r="E143" i="82" s="1"/>
  <c r="E144" i="82" s="1"/>
  <c r="E145" i="82" s="1"/>
  <c r="E146" i="82" s="1"/>
  <c r="E147" i="82" s="1"/>
  <c r="E148" i="82" s="1"/>
  <c r="E149" i="82" s="1"/>
  <c r="E150" i="82" s="1"/>
  <c r="E151" i="82" s="1"/>
  <c r="E152" i="82" s="1"/>
  <c r="E153" i="82" s="1"/>
  <c r="E154" i="82" s="1"/>
  <c r="E155" i="82" s="1"/>
  <c r="E156" i="82" s="1"/>
  <c r="E157" i="82" s="1"/>
  <c r="E158" i="82" s="1"/>
  <c r="E159" i="82" s="1"/>
  <c r="E160" i="82" s="1"/>
  <c r="E161" i="82" s="1"/>
  <c r="E162" i="82" s="1"/>
  <c r="E163" i="82" s="1"/>
  <c r="E164" i="82" s="1"/>
  <c r="E165" i="82" s="1"/>
  <c r="E166" i="82" s="1"/>
  <c r="E167" i="82" s="1"/>
  <c r="E168" i="82" s="1"/>
  <c r="E169" i="82" s="1"/>
  <c r="E170" i="82" s="1"/>
  <c r="E171" i="82" s="1"/>
  <c r="E172" i="82" s="1"/>
  <c r="E173" i="82" s="1"/>
  <c r="E174" i="82" s="1"/>
  <c r="E175" i="82" s="1"/>
  <c r="E176" i="82" s="1"/>
  <c r="E177" i="82" s="1"/>
  <c r="E178" i="82" s="1"/>
  <c r="E179" i="82" s="1"/>
  <c r="E180" i="82" s="1"/>
  <c r="E181" i="82" s="1"/>
  <c r="E182" i="82" s="1"/>
  <c r="E183" i="82" s="1"/>
  <c r="E184" i="82" s="1"/>
  <c r="E185" i="82" s="1"/>
  <c r="E186" i="82" s="1"/>
  <c r="E187" i="82" s="1"/>
  <c r="E188" i="82" s="1"/>
  <c r="E189" i="82" s="1"/>
  <c r="E190" i="82" s="1"/>
  <c r="E191" i="82" s="1"/>
  <c r="E192" i="82" s="1"/>
  <c r="E193" i="82" s="1"/>
  <c r="E194" i="82" s="1"/>
  <c r="E195" i="82" s="1"/>
  <c r="E196" i="82" s="1"/>
  <c r="E197" i="82" s="1"/>
  <c r="E198" i="82" s="1"/>
  <c r="E199" i="82" s="1"/>
  <c r="E200" i="82" s="1"/>
  <c r="E201" i="82" s="1"/>
  <c r="E202" i="82" s="1"/>
  <c r="E203" i="82" s="1"/>
  <c r="E204" i="82" s="1"/>
  <c r="E205" i="82" s="1"/>
  <c r="E206" i="82" s="1"/>
  <c r="E207" i="82" s="1"/>
  <c r="E208" i="82" s="1"/>
  <c r="E209" i="82" s="1"/>
  <c r="E210" i="82" s="1"/>
  <c r="E211" i="82" s="1"/>
  <c r="E212" i="82" s="1"/>
  <c r="E213" i="82" s="1"/>
  <c r="E214" i="82" s="1"/>
  <c r="E215" i="82" s="1"/>
  <c r="E216" i="82" s="1"/>
  <c r="E217" i="82" s="1"/>
  <c r="E218" i="82" s="1"/>
  <c r="E219" i="82" s="1"/>
  <c r="E220" i="82" s="1"/>
  <c r="E221" i="82" s="1"/>
  <c r="E222" i="82" s="1"/>
  <c r="E223" i="82" s="1"/>
  <c r="E224" i="82" s="1"/>
  <c r="E225" i="82" s="1"/>
  <c r="E226" i="82" s="1"/>
  <c r="E227" i="82" s="1"/>
  <c r="E228" i="82" s="1"/>
  <c r="E229" i="82" s="1"/>
  <c r="E230" i="82" s="1"/>
  <c r="E231" i="82" s="1"/>
  <c r="E232" i="82" s="1"/>
  <c r="E233" i="82" s="1"/>
  <c r="E234" i="82" s="1"/>
  <c r="E235" i="82" s="1"/>
  <c r="E236" i="82" s="1"/>
  <c r="E237" i="82" s="1"/>
  <c r="E238" i="82" s="1"/>
  <c r="E239" i="82" s="1"/>
  <c r="E240" i="82" s="1"/>
  <c r="E241" i="82" s="1"/>
  <c r="E242" i="82" s="1"/>
  <c r="E243" i="82" s="1"/>
  <c r="E244" i="82" s="1"/>
  <c r="E245" i="82" s="1"/>
  <c r="E246" i="82" s="1"/>
  <c r="E247" i="82" s="1"/>
  <c r="E248" i="82" s="1"/>
  <c r="E249" i="82" s="1"/>
  <c r="E250" i="82" s="1"/>
  <c r="E251" i="82" s="1"/>
  <c r="E252" i="82" s="1"/>
  <c r="E253" i="82" s="1"/>
  <c r="E254" i="82" s="1"/>
  <c r="E255" i="82" s="1"/>
  <c r="E256" i="82" s="1"/>
  <c r="E257" i="82" s="1"/>
  <c r="E258" i="82" s="1"/>
  <c r="E259" i="82" s="1"/>
  <c r="E260" i="82" s="1"/>
  <c r="E261" i="82" s="1"/>
  <c r="E262" i="82" s="1"/>
  <c r="E263" i="82" s="1"/>
  <c r="E264" i="82" s="1"/>
  <c r="E265" i="82" s="1"/>
  <c r="E266" i="82" s="1"/>
  <c r="E267" i="82" s="1"/>
  <c r="E268" i="82" s="1"/>
  <c r="E269" i="82" s="1"/>
  <c r="E270" i="82" s="1"/>
  <c r="E271" i="82" s="1"/>
  <c r="E272" i="82" s="1"/>
  <c r="E273" i="82" s="1"/>
  <c r="E274" i="82" s="1"/>
  <c r="E275" i="82" s="1"/>
  <c r="E276" i="82" s="1"/>
  <c r="E277" i="82" s="1"/>
  <c r="E278" i="82" s="1"/>
  <c r="E279" i="82" s="1"/>
  <c r="E280" i="82" s="1"/>
  <c r="E281" i="82" s="1"/>
  <c r="E282" i="82" s="1"/>
  <c r="E283" i="82" s="1"/>
  <c r="E284" i="82" s="1"/>
  <c r="E285" i="82" s="1"/>
  <c r="E286" i="82" s="1"/>
  <c r="E287" i="82" s="1"/>
  <c r="E288" i="82" s="1"/>
  <c r="E289" i="82" s="1"/>
  <c r="E290" i="82" s="1"/>
  <c r="E291" i="82" s="1"/>
  <c r="E292" i="82" s="1"/>
  <c r="E293" i="82" s="1"/>
  <c r="E294" i="82" s="1"/>
  <c r="E295" i="82" s="1"/>
  <c r="E296" i="82" s="1"/>
  <c r="E297" i="82" s="1"/>
  <c r="E298" i="82" s="1"/>
  <c r="E299" i="82" s="1"/>
  <c r="E300" i="82" s="1"/>
  <c r="E301" i="82" s="1"/>
  <c r="E302" i="82" s="1"/>
  <c r="E303" i="82" s="1"/>
  <c r="E304" i="82" s="1"/>
  <c r="E305" i="82" s="1"/>
  <c r="E306" i="82" s="1"/>
  <c r="E307" i="82" s="1"/>
  <c r="E308" i="82" s="1"/>
  <c r="E309" i="82" s="1"/>
  <c r="E310" i="82" s="1"/>
  <c r="E311" i="82" s="1"/>
  <c r="E312" i="82" s="1"/>
  <c r="E313" i="82" s="1"/>
  <c r="E314" i="82" s="1"/>
  <c r="E315" i="82" s="1"/>
  <c r="E316" i="82" s="1"/>
  <c r="E317" i="82" s="1"/>
  <c r="E318" i="82" s="1"/>
  <c r="E319" i="82" s="1"/>
  <c r="E320" i="82" s="1"/>
  <c r="E321" i="82" s="1"/>
  <c r="E322" i="82" s="1"/>
  <c r="E323" i="82" s="1"/>
  <c r="E324" i="82" s="1"/>
  <c r="E325" i="82" s="1"/>
  <c r="E326" i="82" s="1"/>
  <c r="E327" i="82" s="1"/>
  <c r="E328" i="82" s="1"/>
  <c r="E329" i="82" s="1"/>
  <c r="E330" i="82" s="1"/>
  <c r="E331" i="82" s="1"/>
  <c r="E332" i="82" s="1"/>
  <c r="E333" i="82" s="1"/>
  <c r="E334" i="82" s="1"/>
  <c r="E335" i="82" s="1"/>
  <c r="E336" i="82" s="1"/>
  <c r="E337" i="82" s="1"/>
  <c r="E338" i="82" s="1"/>
  <c r="E339" i="82" s="1"/>
  <c r="E340" i="82" s="1"/>
  <c r="E341" i="82" s="1"/>
  <c r="E342" i="82" s="1"/>
  <c r="E343" i="82" s="1"/>
  <c r="E344" i="82" s="1"/>
  <c r="E345" i="82" s="1"/>
  <c r="E346" i="82" s="1"/>
  <c r="E347" i="82" s="1"/>
  <c r="E348" i="82" s="1"/>
  <c r="E349" i="82" s="1"/>
  <c r="E350" i="82" s="1"/>
  <c r="E351" i="82" s="1"/>
  <c r="E352" i="82" s="1"/>
  <c r="E353" i="82" s="1"/>
  <c r="E354" i="82" s="1"/>
  <c r="E355" i="82" s="1"/>
  <c r="E356" i="82" s="1"/>
  <c r="E357" i="82" s="1"/>
  <c r="E358" i="82" s="1"/>
  <c r="E359" i="82" s="1"/>
  <c r="E360" i="82" s="1"/>
  <c r="E361" i="82" s="1"/>
  <c r="E362" i="82" s="1"/>
  <c r="E363" i="82" s="1"/>
  <c r="E364" i="82" s="1"/>
  <c r="E365" i="82" s="1"/>
  <c r="E366" i="82" s="1"/>
  <c r="E367" i="82" s="1"/>
  <c r="E368" i="82" s="1"/>
  <c r="E369" i="82" s="1"/>
  <c r="E370" i="82" s="1"/>
  <c r="E371" i="82" s="1"/>
  <c r="E372" i="82" s="1"/>
  <c r="E373" i="82" s="1"/>
  <c r="E374" i="82" s="1"/>
  <c r="E375" i="82" s="1"/>
  <c r="E376" i="82" s="1"/>
  <c r="E377" i="82" s="1"/>
  <c r="E378" i="82" s="1"/>
  <c r="E379" i="82" s="1"/>
  <c r="E380" i="82" s="1"/>
  <c r="E381" i="82" s="1"/>
  <c r="E382" i="82" s="1"/>
  <c r="E383" i="82" s="1"/>
  <c r="E384" i="82" s="1"/>
  <c r="E385" i="82" s="1"/>
  <c r="E386" i="82" s="1"/>
  <c r="E387" i="82" s="1"/>
  <c r="E388" i="82" s="1"/>
  <c r="E389" i="82" s="1"/>
  <c r="E390" i="82" s="1"/>
  <c r="E391" i="82" s="1"/>
  <c r="E392" i="82" s="1"/>
  <c r="E393" i="82" s="1"/>
  <c r="E394" i="82" s="1"/>
  <c r="E395" i="82" s="1"/>
  <c r="E396" i="82" s="1"/>
  <c r="E397" i="82" s="1"/>
  <c r="E398" i="82" s="1"/>
  <c r="E399" i="82" s="1"/>
  <c r="E400" i="82" s="1"/>
  <c r="E401" i="82" s="1"/>
  <c r="E402" i="82" s="1"/>
  <c r="E403" i="82" s="1"/>
  <c r="E404" i="82" s="1"/>
  <c r="E405" i="82" s="1"/>
  <c r="E406" i="82" s="1"/>
  <c r="E407" i="82" s="1"/>
  <c r="E408" i="82" s="1"/>
  <c r="E409" i="82" s="1"/>
  <c r="E410" i="82" s="1"/>
  <c r="E411" i="82" s="1"/>
  <c r="E412" i="82" s="1"/>
  <c r="E413" i="82" s="1"/>
  <c r="E414" i="82" s="1"/>
  <c r="E415" i="82" s="1"/>
  <c r="E416" i="82" s="1"/>
  <c r="E417" i="82" s="1"/>
  <c r="E418" i="82" s="1"/>
  <c r="E419" i="82" s="1"/>
  <c r="E420" i="82" s="1"/>
  <c r="E421" i="82" s="1"/>
  <c r="E422" i="82" s="1"/>
  <c r="E423" i="82" s="1"/>
  <c r="E424" i="82" s="1"/>
  <c r="E425" i="82" s="1"/>
  <c r="E426" i="82" s="1"/>
  <c r="E427" i="82" s="1"/>
  <c r="E428" i="82" s="1"/>
  <c r="E429" i="82" s="1"/>
  <c r="E430" i="82" s="1"/>
  <c r="E431" i="82" s="1"/>
  <c r="E432" i="82" s="1"/>
  <c r="E433" i="82" s="1"/>
  <c r="E434" i="82" s="1"/>
  <c r="E435" i="82" s="1"/>
  <c r="E436" i="82" s="1"/>
  <c r="E437" i="82" s="1"/>
  <c r="E438" i="82" s="1"/>
  <c r="E439" i="82" s="1"/>
  <c r="E440" i="82" s="1"/>
  <c r="E441" i="82" s="1"/>
  <c r="E442" i="82" s="1"/>
  <c r="E443" i="82" s="1"/>
  <c r="E444" i="82" s="1"/>
  <c r="E445" i="82" s="1"/>
  <c r="E446" i="82" s="1"/>
  <c r="E447" i="82" s="1"/>
  <c r="E448" i="82" s="1"/>
  <c r="E449" i="82" s="1"/>
  <c r="E450" i="82" s="1"/>
  <c r="E451" i="82" s="1"/>
  <c r="E452" i="82" s="1"/>
  <c r="E453" i="82" s="1"/>
  <c r="E454" i="82" s="1"/>
  <c r="E455" i="82" s="1"/>
  <c r="E456" i="82" s="1"/>
  <c r="E457" i="82" s="1"/>
  <c r="E458" i="82" s="1"/>
  <c r="E459" i="82" s="1"/>
  <c r="E460" i="82" s="1"/>
  <c r="E461" i="82" s="1"/>
  <c r="E462" i="82" s="1"/>
  <c r="E463" i="82" s="1"/>
  <c r="E464" i="82" s="1"/>
  <c r="E465" i="82" s="1"/>
  <c r="E466" i="82" s="1"/>
  <c r="E467" i="82" s="1"/>
  <c r="E468" i="82" s="1"/>
  <c r="E469" i="82" s="1"/>
  <c r="E470" i="82" s="1"/>
  <c r="E471" i="82" s="1"/>
  <c r="E472" i="82" s="1"/>
  <c r="E473" i="82" s="1"/>
  <c r="E474" i="82" s="1"/>
  <c r="E475" i="82" s="1"/>
  <c r="E476" i="82" s="1"/>
  <c r="E477" i="82" s="1"/>
  <c r="E478" i="82" s="1"/>
  <c r="E479" i="82" s="1"/>
  <c r="E480" i="82" s="1"/>
  <c r="E481" i="82" s="1"/>
  <c r="E482" i="82" s="1"/>
  <c r="E483" i="82" s="1"/>
  <c r="E484" i="82" s="1"/>
  <c r="E485" i="82" s="1"/>
  <c r="E486" i="82" s="1"/>
  <c r="E487" i="82" s="1"/>
  <c r="E488" i="82" s="1"/>
  <c r="E489" i="82" s="1"/>
  <c r="E490" i="82" s="1"/>
  <c r="E491" i="82" s="1"/>
  <c r="E492" i="82" s="1"/>
  <c r="E493" i="82" s="1"/>
  <c r="E494" i="82" s="1"/>
  <c r="E495" i="82" s="1"/>
  <c r="E496" i="82" s="1"/>
  <c r="E497" i="82" s="1"/>
  <c r="E498" i="82" s="1"/>
  <c r="E499" i="82" s="1"/>
  <c r="E500" i="82" s="1"/>
  <c r="E501" i="82" s="1"/>
  <c r="E502" i="82" s="1"/>
  <c r="E503" i="82" s="1"/>
  <c r="E504" i="82" s="1"/>
  <c r="E505" i="82" s="1"/>
  <c r="E506" i="82" s="1"/>
  <c r="E507" i="82" s="1"/>
  <c r="E508" i="82" s="1"/>
  <c r="E509" i="82" s="1"/>
  <c r="E510" i="82" s="1"/>
  <c r="E511" i="82" s="1"/>
  <c r="E512" i="82" s="1"/>
  <c r="E513" i="82" s="1"/>
  <c r="E514" i="82" s="1"/>
  <c r="E515" i="82" s="1"/>
  <c r="E516" i="82" s="1"/>
  <c r="E517" i="82" s="1"/>
  <c r="E518" i="82" s="1"/>
  <c r="E519" i="82" s="1"/>
  <c r="E520" i="82" s="1"/>
  <c r="E521" i="82" s="1"/>
  <c r="E522" i="82" s="1"/>
  <c r="E523" i="82" s="1"/>
  <c r="E524" i="82" s="1"/>
  <c r="E525" i="82" s="1"/>
  <c r="E526" i="82" s="1"/>
  <c r="E527" i="82" s="1"/>
  <c r="E528" i="82" s="1"/>
  <c r="E529" i="82" s="1"/>
  <c r="E530" i="82" s="1"/>
  <c r="E531" i="82" s="1"/>
  <c r="E532" i="82" s="1"/>
  <c r="E533" i="82" s="1"/>
  <c r="E534" i="82" s="1"/>
  <c r="E535" i="82" s="1"/>
  <c r="E536" i="82" s="1"/>
  <c r="E537" i="82" s="1"/>
  <c r="E538" i="82" s="1"/>
  <c r="E539" i="82" s="1"/>
  <c r="E540" i="82" s="1"/>
  <c r="E541" i="82" s="1"/>
  <c r="E542" i="82" s="1"/>
  <c r="E543" i="82" s="1"/>
  <c r="E544" i="82" s="1"/>
  <c r="E545" i="82" s="1"/>
  <c r="E546" i="82" s="1"/>
  <c r="E547" i="82" s="1"/>
  <c r="E548" i="82" s="1"/>
  <c r="E549" i="82" s="1"/>
  <c r="E550" i="82" s="1"/>
  <c r="E551" i="82" s="1"/>
  <c r="E552" i="82" s="1"/>
  <c r="E553" i="82" s="1"/>
  <c r="E554" i="82" s="1"/>
  <c r="E555" i="82" s="1"/>
  <c r="E556" i="82" s="1"/>
  <c r="E557" i="82" s="1"/>
  <c r="E558" i="82" s="1"/>
  <c r="E559" i="82" s="1"/>
  <c r="E560" i="82" s="1"/>
  <c r="E561" i="82" s="1"/>
  <c r="E562" i="82" s="1"/>
  <c r="E563" i="82" s="1"/>
  <c r="E564" i="82" s="1"/>
  <c r="E565" i="82" s="1"/>
  <c r="E566" i="82" s="1"/>
  <c r="E567" i="82" s="1"/>
  <c r="E568" i="82" s="1"/>
  <c r="E569" i="82" s="1"/>
  <c r="E570" i="82" s="1"/>
  <c r="E571" i="82" s="1"/>
  <c r="E572" i="82" s="1"/>
  <c r="E573" i="82" s="1"/>
  <c r="E574" i="82" s="1"/>
  <c r="E575" i="82" s="1"/>
  <c r="E576" i="82" s="1"/>
  <c r="E577" i="82" s="1"/>
  <c r="E578" i="82" s="1"/>
  <c r="E579" i="82" s="1"/>
  <c r="E580" i="82" s="1"/>
  <c r="E581" i="82" s="1"/>
  <c r="E582" i="82" s="1"/>
  <c r="E583" i="82" s="1"/>
  <c r="E584" i="82" s="1"/>
  <c r="E585" i="82" s="1"/>
  <c r="E586" i="82" s="1"/>
  <c r="E587" i="82" s="1"/>
  <c r="E588" i="82" s="1"/>
  <c r="E589" i="82" s="1"/>
  <c r="E590" i="82" s="1"/>
  <c r="E591" i="82" s="1"/>
  <c r="E592" i="82" s="1"/>
  <c r="E593" i="82" s="1"/>
  <c r="E594" i="82" s="1"/>
  <c r="E595" i="82" s="1"/>
  <c r="E596" i="82" s="1"/>
  <c r="E597" i="82" s="1"/>
  <c r="E598" i="82" s="1"/>
  <c r="E599" i="82" s="1"/>
  <c r="E600" i="82" s="1"/>
  <c r="E601" i="82" s="1"/>
  <c r="E602" i="82" s="1"/>
  <c r="E603" i="82" s="1"/>
  <c r="E604" i="82" s="1"/>
  <c r="E605" i="82" s="1"/>
  <c r="E606" i="82" s="1"/>
  <c r="E607" i="82" s="1"/>
  <c r="E608" i="82" s="1"/>
  <c r="E609" i="82" s="1"/>
  <c r="E610" i="82" s="1"/>
  <c r="E611" i="82" s="1"/>
  <c r="E612" i="82" s="1"/>
  <c r="E613" i="82" s="1"/>
  <c r="E614" i="82" s="1"/>
  <c r="E615" i="82" s="1"/>
  <c r="E616" i="82" s="1"/>
  <c r="E617" i="82" s="1"/>
  <c r="E618" i="82" s="1"/>
  <c r="E619" i="82" s="1"/>
  <c r="E620" i="82" s="1"/>
  <c r="E621" i="82" s="1"/>
  <c r="E622" i="82" s="1"/>
  <c r="E623" i="82" s="1"/>
  <c r="E624" i="82" s="1"/>
  <c r="E625" i="82" s="1"/>
  <c r="E626" i="82" s="1"/>
  <c r="E627" i="82" s="1"/>
  <c r="E628" i="82" s="1"/>
  <c r="E629" i="82" s="1"/>
  <c r="E630" i="82" s="1"/>
  <c r="E631" i="82" s="1"/>
  <c r="E632" i="82" s="1"/>
  <c r="E633" i="82" s="1"/>
  <c r="E634" i="82" s="1"/>
  <c r="E635" i="82" s="1"/>
  <c r="E636" i="82" s="1"/>
  <c r="E637" i="82" s="1"/>
  <c r="E638" i="82" s="1"/>
  <c r="E639" i="82" s="1"/>
  <c r="E640" i="82" s="1"/>
  <c r="E641" i="82" s="1"/>
  <c r="E642" i="82" s="1"/>
  <c r="E643" i="82" s="1"/>
  <c r="E644" i="82" s="1"/>
  <c r="E645" i="82" s="1"/>
  <c r="E646" i="82" s="1"/>
  <c r="E647" i="82" s="1"/>
  <c r="E648" i="82" s="1"/>
  <c r="E649" i="82" s="1"/>
  <c r="E650" i="82" s="1"/>
  <c r="E651" i="82" s="1"/>
  <c r="E652" i="82" s="1"/>
  <c r="E653" i="82" s="1"/>
  <c r="E654" i="82" s="1"/>
  <c r="E655" i="82" s="1"/>
  <c r="E656" i="82" s="1"/>
  <c r="E657" i="82" s="1"/>
  <c r="E658" i="82" s="1"/>
  <c r="E659" i="82" s="1"/>
  <c r="E660" i="82" s="1"/>
  <c r="E661" i="82" s="1"/>
  <c r="E662" i="82" s="1"/>
  <c r="E663" i="82" s="1"/>
  <c r="E664" i="82" s="1"/>
  <c r="E665" i="82" s="1"/>
  <c r="E666" i="82" s="1"/>
  <c r="E667" i="82" s="1"/>
  <c r="E668" i="82" s="1"/>
  <c r="E669" i="82" s="1"/>
  <c r="E670" i="82" s="1"/>
  <c r="E671" i="82" s="1"/>
  <c r="E672" i="82" s="1"/>
  <c r="E673" i="82" s="1"/>
  <c r="E674" i="82" s="1"/>
  <c r="E675" i="82" s="1"/>
  <c r="E676" i="82" s="1"/>
  <c r="E677" i="82" s="1"/>
  <c r="E678" i="82" s="1"/>
  <c r="E679" i="82" s="1"/>
  <c r="E680" i="82" s="1"/>
  <c r="E681" i="82" s="1"/>
  <c r="E682" i="82" s="1"/>
  <c r="E683" i="82" s="1"/>
  <c r="E684" i="82" s="1"/>
  <c r="E685" i="82" s="1"/>
  <c r="E686" i="82" s="1"/>
  <c r="E687" i="82" s="1"/>
  <c r="E688" i="82" s="1"/>
  <c r="E689" i="82" s="1"/>
  <c r="E690" i="82" s="1"/>
  <c r="E691" i="82" s="1"/>
  <c r="E692" i="82" s="1"/>
  <c r="E693" i="82" s="1"/>
  <c r="E694" i="82" s="1"/>
  <c r="E695" i="82" s="1"/>
  <c r="E696" i="82" s="1"/>
  <c r="E697" i="82" s="1"/>
  <c r="E698" i="82" s="1"/>
  <c r="E699" i="82" s="1"/>
  <c r="E700" i="82" s="1"/>
  <c r="E701" i="82" s="1"/>
  <c r="E702" i="82" s="1"/>
  <c r="E703" i="82" s="1"/>
  <c r="E704" i="82" s="1"/>
  <c r="E705" i="82" s="1"/>
  <c r="E706" i="82" s="1"/>
  <c r="E707" i="82" s="1"/>
  <c r="E708" i="82" s="1"/>
  <c r="E709" i="82" s="1"/>
  <c r="E710" i="82" s="1"/>
  <c r="E711" i="82" s="1"/>
  <c r="E712" i="82" s="1"/>
  <c r="E713" i="82" s="1"/>
  <c r="E714" i="82" s="1"/>
  <c r="E715" i="82" s="1"/>
  <c r="E716" i="82" s="1"/>
  <c r="E717" i="82" s="1"/>
  <c r="E718" i="82" s="1"/>
  <c r="E719" i="82" s="1"/>
  <c r="E720" i="82" s="1"/>
  <c r="E721" i="82" s="1"/>
  <c r="E722" i="82" s="1"/>
  <c r="E723" i="82" s="1"/>
  <c r="E724" i="82" s="1"/>
  <c r="E725" i="82" s="1"/>
  <c r="E726" i="82" s="1"/>
  <c r="E727" i="82" s="1"/>
  <c r="E728" i="82" s="1"/>
  <c r="E729" i="82" s="1"/>
  <c r="E730" i="82" s="1"/>
  <c r="E731" i="82" s="1"/>
  <c r="E732" i="82" s="1"/>
  <c r="E733" i="82" s="1"/>
  <c r="E734" i="82" s="1"/>
  <c r="E735" i="82" s="1"/>
  <c r="E736" i="82" s="1"/>
  <c r="E737" i="82" s="1"/>
  <c r="E738" i="82" s="1"/>
  <c r="E739" i="82" s="1"/>
  <c r="E740" i="82" s="1"/>
  <c r="E741" i="82" s="1"/>
  <c r="E742" i="82" s="1"/>
  <c r="E743" i="82" s="1"/>
  <c r="E744" i="82" s="1"/>
  <c r="E745" i="82" s="1"/>
  <c r="E746" i="82" s="1"/>
  <c r="E747" i="82" s="1"/>
  <c r="E748" i="82" s="1"/>
  <c r="E749" i="82" s="1"/>
  <c r="E750" i="82" s="1"/>
  <c r="E751" i="82" s="1"/>
  <c r="E752" i="82" s="1"/>
  <c r="E753" i="82" s="1"/>
  <c r="E754" i="82" s="1"/>
  <c r="E755" i="82" s="1"/>
  <c r="E756" i="82" s="1"/>
  <c r="E757" i="82" s="1"/>
  <c r="E758" i="82" s="1"/>
  <c r="E759" i="82" s="1"/>
  <c r="E760" i="82" s="1"/>
  <c r="E761" i="82" s="1"/>
  <c r="E762" i="82" s="1"/>
  <c r="E763" i="82" s="1"/>
  <c r="E764" i="82" s="1"/>
  <c r="E765" i="82" s="1"/>
  <c r="E766" i="82" s="1"/>
  <c r="E767" i="82" s="1"/>
  <c r="E768" i="82" s="1"/>
  <c r="E769" i="82" s="1"/>
  <c r="E770" i="82" s="1"/>
  <c r="E771" i="82" s="1"/>
  <c r="E772" i="82" s="1"/>
  <c r="E773" i="82" s="1"/>
  <c r="E774" i="82" s="1"/>
  <c r="E775" i="82" s="1"/>
  <c r="E776" i="82" s="1"/>
  <c r="E777" i="82" s="1"/>
  <c r="E778" i="82" s="1"/>
  <c r="E779" i="82" s="1"/>
  <c r="E780" i="82" s="1"/>
  <c r="E781" i="82" s="1"/>
  <c r="E782" i="82" s="1"/>
  <c r="E783" i="82" s="1"/>
  <c r="E784" i="82" s="1"/>
  <c r="E785" i="82" s="1"/>
  <c r="E786" i="82" s="1"/>
  <c r="E787" i="82" s="1"/>
  <c r="E788" i="82" s="1"/>
  <c r="E789" i="82" s="1"/>
  <c r="E790" i="82" s="1"/>
  <c r="E791" i="82" s="1"/>
  <c r="E792" i="82" s="1"/>
  <c r="E793" i="82" s="1"/>
  <c r="E794" i="82" s="1"/>
  <c r="E795" i="82" s="1"/>
  <c r="E796" i="82" s="1"/>
  <c r="E797" i="82" s="1"/>
  <c r="E798" i="82" s="1"/>
  <c r="E799" i="82" s="1"/>
  <c r="E800" i="82" s="1"/>
  <c r="E801" i="82" s="1"/>
  <c r="E802" i="82" s="1"/>
  <c r="E803" i="82" s="1"/>
  <c r="E804" i="82" s="1"/>
  <c r="E805" i="82" s="1"/>
  <c r="E806" i="82" s="1"/>
  <c r="E807" i="82" s="1"/>
  <c r="E808" i="82" s="1"/>
  <c r="E809" i="82" s="1"/>
  <c r="E810" i="82" s="1"/>
  <c r="E811" i="82" s="1"/>
  <c r="E812" i="82" s="1"/>
  <c r="E813" i="82" s="1"/>
  <c r="E814" i="82" s="1"/>
  <c r="E815" i="82" s="1"/>
  <c r="E816" i="82" s="1"/>
  <c r="E817" i="82" s="1"/>
  <c r="E818" i="82" s="1"/>
  <c r="E819" i="82" s="1"/>
  <c r="E820" i="82" s="1"/>
  <c r="E821" i="82" s="1"/>
  <c r="E822" i="82" s="1"/>
  <c r="E823" i="82" s="1"/>
  <c r="E824" i="82" s="1"/>
  <c r="E825" i="82" s="1"/>
  <c r="E826" i="82" s="1"/>
  <c r="E827" i="82" s="1"/>
  <c r="E828" i="82" s="1"/>
  <c r="E829" i="82" s="1"/>
  <c r="E830" i="82" s="1"/>
  <c r="E831" i="82" s="1"/>
  <c r="E832" i="82" s="1"/>
  <c r="E833" i="82" s="1"/>
  <c r="E834" i="82" s="1"/>
  <c r="E835" i="82" s="1"/>
  <c r="E836" i="82" s="1"/>
  <c r="E837" i="82" s="1"/>
  <c r="E838" i="82" s="1"/>
  <c r="E839" i="82" s="1"/>
  <c r="E840" i="82" s="1"/>
  <c r="E841" i="82" s="1"/>
  <c r="E842" i="82" s="1"/>
  <c r="E843" i="82" s="1"/>
  <c r="E844" i="82" s="1"/>
  <c r="E845" i="82" s="1"/>
  <c r="E846" i="82" s="1"/>
  <c r="E847" i="82" s="1"/>
  <c r="E848" i="82" s="1"/>
  <c r="E849" i="82" s="1"/>
  <c r="E850" i="82" s="1"/>
  <c r="E851" i="82" s="1"/>
  <c r="E852" i="82" s="1"/>
  <c r="E853" i="82" s="1"/>
  <c r="E854" i="82" s="1"/>
  <c r="E855" i="82" s="1"/>
  <c r="E856" i="82" s="1"/>
  <c r="E857" i="82" s="1"/>
  <c r="E858" i="82" s="1"/>
  <c r="E859" i="82" s="1"/>
  <c r="E860" i="82" s="1"/>
  <c r="E861" i="82" s="1"/>
  <c r="E862" i="82" s="1"/>
  <c r="E863" i="82" s="1"/>
  <c r="E864" i="82" s="1"/>
  <c r="E865" i="82" s="1"/>
  <c r="E866" i="82" s="1"/>
  <c r="E867" i="82" s="1"/>
  <c r="E868" i="82" s="1"/>
  <c r="E869" i="82" s="1"/>
  <c r="E870" i="82" s="1"/>
  <c r="E871" i="82" s="1"/>
  <c r="E872" i="82" s="1"/>
  <c r="E873" i="82" s="1"/>
  <c r="E874" i="82" s="1"/>
  <c r="E875" i="82" s="1"/>
  <c r="E876" i="82" s="1"/>
  <c r="E877" i="82" s="1"/>
  <c r="E878" i="82" s="1"/>
  <c r="E879" i="82" s="1"/>
  <c r="E880" i="82" s="1"/>
  <c r="E881" i="82" s="1"/>
  <c r="E882" i="82" s="1"/>
  <c r="E883" i="82" s="1"/>
  <c r="E884" i="82" s="1"/>
  <c r="E885" i="82" s="1"/>
  <c r="E886" i="82" s="1"/>
  <c r="E887" i="82" s="1"/>
  <c r="E888" i="82" s="1"/>
  <c r="E889" i="82" s="1"/>
  <c r="E890" i="82" s="1"/>
  <c r="E891" i="82" s="1"/>
  <c r="E892" i="82" s="1"/>
  <c r="E893" i="82" s="1"/>
  <c r="E894" i="82" s="1"/>
  <c r="E895" i="82" s="1"/>
  <c r="E896" i="82" s="1"/>
  <c r="E897" i="82" s="1"/>
  <c r="E898" i="82" s="1"/>
  <c r="E899" i="82" s="1"/>
  <c r="E900" i="82" s="1"/>
  <c r="E901" i="82" s="1"/>
  <c r="E902" i="82" s="1"/>
  <c r="E903" i="82" s="1"/>
  <c r="E904" i="82" s="1"/>
  <c r="E905" i="82" s="1"/>
  <c r="E906" i="82" s="1"/>
  <c r="E907" i="82" s="1"/>
  <c r="E908" i="82" s="1"/>
  <c r="E909" i="82" s="1"/>
  <c r="E910" i="82" s="1"/>
  <c r="E911" i="82" s="1"/>
  <c r="E912" i="82" s="1"/>
  <c r="E913" i="82" s="1"/>
  <c r="E914" i="82" s="1"/>
  <c r="E915" i="82" s="1"/>
  <c r="E916" i="82" s="1"/>
  <c r="E917" i="82" s="1"/>
  <c r="E918" i="82" s="1"/>
  <c r="E919" i="82" s="1"/>
  <c r="E920" i="82" s="1"/>
  <c r="E921" i="82" s="1"/>
  <c r="E922" i="82" s="1"/>
  <c r="E923" i="82" s="1"/>
  <c r="E924" i="82" s="1"/>
  <c r="E925" i="82" s="1"/>
  <c r="E926" i="82" s="1"/>
  <c r="E927" i="82" s="1"/>
  <c r="E928" i="82" s="1"/>
  <c r="E929" i="82" s="1"/>
  <c r="E930" i="82" s="1"/>
  <c r="E931" i="82" s="1"/>
  <c r="E932" i="82" s="1"/>
  <c r="E933" i="82" s="1"/>
  <c r="E934" i="82" s="1"/>
  <c r="E935" i="82" s="1"/>
  <c r="E936" i="82" s="1"/>
  <c r="E937" i="82" s="1"/>
  <c r="E938" i="82" s="1"/>
  <c r="E939" i="82" s="1"/>
  <c r="E940" i="82" s="1"/>
  <c r="E941" i="82" s="1"/>
  <c r="E942" i="82" s="1"/>
  <c r="E943" i="82" s="1"/>
  <c r="E944" i="82" s="1"/>
  <c r="E945" i="82" s="1"/>
  <c r="E946" i="82" s="1"/>
  <c r="E947" i="82" s="1"/>
  <c r="E948" i="82" s="1"/>
  <c r="E949" i="82" s="1"/>
  <c r="E950" i="82" s="1"/>
  <c r="E951" i="82" s="1"/>
  <c r="E952" i="82" s="1"/>
  <c r="E953" i="82" s="1"/>
  <c r="E954" i="82" s="1"/>
  <c r="E955" i="82" s="1"/>
  <c r="E956" i="82" s="1"/>
  <c r="E957" i="82" s="1"/>
  <c r="E958" i="82" s="1"/>
  <c r="E959" i="82" s="1"/>
  <c r="E960" i="82" s="1"/>
  <c r="E961" i="82" s="1"/>
  <c r="E962" i="82" s="1"/>
  <c r="E963" i="82" s="1"/>
  <c r="E964" i="82" s="1"/>
  <c r="E965" i="82" s="1"/>
  <c r="E966" i="82" s="1"/>
  <c r="E967" i="82" s="1"/>
  <c r="E968" i="82" s="1"/>
  <c r="E969" i="82" s="1"/>
  <c r="E970" i="82" s="1"/>
  <c r="E971" i="82" s="1"/>
  <c r="E972" i="82" s="1"/>
  <c r="E973" i="82" s="1"/>
  <c r="E974" i="82" s="1"/>
  <c r="E975" i="82" s="1"/>
  <c r="E976" i="82" s="1"/>
  <c r="E977" i="82" s="1"/>
  <c r="E978" i="82" s="1"/>
  <c r="E979" i="82" s="1"/>
  <c r="E980" i="82" s="1"/>
  <c r="E981" i="82" s="1"/>
  <c r="E982" i="82" s="1"/>
  <c r="E983" i="82" s="1"/>
  <c r="E984" i="82" s="1"/>
  <c r="E985" i="82" s="1"/>
  <c r="E986" i="82" s="1"/>
  <c r="E987" i="82" s="1"/>
  <c r="E988" i="82" s="1"/>
  <c r="E989" i="82" s="1"/>
  <c r="E990" i="82" s="1"/>
  <c r="E991" i="82" s="1"/>
  <c r="E992" i="82" s="1"/>
  <c r="E993" i="82" s="1"/>
  <c r="E994" i="82" s="1"/>
  <c r="E995" i="82" s="1"/>
  <c r="E996" i="82" s="1"/>
  <c r="E997" i="82" s="1"/>
  <c r="E998" i="82" s="1"/>
  <c r="E999" i="82" s="1"/>
  <c r="E1000" i="82" s="1"/>
  <c r="E1001" i="82" s="1"/>
  <c r="E1002" i="82" s="1"/>
  <c r="E1003" i="82" s="1"/>
  <c r="E1004" i="82" s="1"/>
  <c r="E1005" i="82" s="1"/>
  <c r="E1006" i="82" s="1"/>
  <c r="E1007" i="82" s="1"/>
  <c r="E1008" i="82" s="1"/>
  <c r="E1009" i="82" s="1"/>
  <c r="E1010" i="82" s="1"/>
  <c r="E1011" i="82" s="1"/>
  <c r="E1012" i="82" s="1"/>
  <c r="E1013" i="82" s="1"/>
  <c r="E1014" i="82" s="1"/>
  <c r="E1015" i="82" s="1"/>
  <c r="E1016" i="82" s="1"/>
  <c r="E1017" i="82" s="1"/>
  <c r="E1018" i="82" s="1"/>
  <c r="E1019" i="82" s="1"/>
  <c r="E1020" i="82" s="1"/>
  <c r="E1021" i="82" s="1"/>
  <c r="E1022" i="82" s="1"/>
  <c r="E1023" i="82" s="1"/>
  <c r="E1024" i="82" s="1"/>
  <c r="E1025" i="82" s="1"/>
  <c r="E1026" i="82" s="1"/>
  <c r="E1027" i="82" s="1"/>
  <c r="E1028" i="82" s="1"/>
  <c r="E1029" i="82" s="1"/>
  <c r="E1030" i="82" s="1"/>
  <c r="E1031" i="82" s="1"/>
  <c r="E1032" i="82" s="1"/>
  <c r="E1033" i="82" s="1"/>
  <c r="E1034" i="82" s="1"/>
  <c r="E1035" i="82" s="1"/>
  <c r="E1036" i="82" s="1"/>
  <c r="E1037" i="82" s="1"/>
  <c r="E1038" i="82" s="1"/>
  <c r="E1039" i="82" s="1"/>
  <c r="E1040" i="82" s="1"/>
  <c r="E1041" i="82" s="1"/>
  <c r="E1042" i="82" s="1"/>
  <c r="E1043" i="82" s="1"/>
  <c r="E1044" i="82" s="1"/>
  <c r="E1045" i="82" s="1"/>
  <c r="E1046" i="82" s="1"/>
  <c r="E1047" i="82" s="1"/>
  <c r="E1048" i="82" s="1"/>
  <c r="E1049" i="82" s="1"/>
  <c r="E1050" i="82" s="1"/>
  <c r="E1051" i="82" s="1"/>
  <c r="E1052" i="82" s="1"/>
  <c r="E1053" i="82" s="1"/>
  <c r="E1054" i="82" s="1"/>
  <c r="E1055" i="82" s="1"/>
  <c r="E1056" i="82" s="1"/>
  <c r="E1057" i="82" s="1"/>
  <c r="E1058" i="82" s="1"/>
  <c r="E1059" i="82" s="1"/>
  <c r="E1060" i="82" s="1"/>
  <c r="E1061" i="82" s="1"/>
  <c r="E1062" i="82" s="1"/>
  <c r="E1063" i="82" s="1"/>
  <c r="E1064" i="82" s="1"/>
  <c r="E1065" i="82" s="1"/>
  <c r="E1066" i="82" s="1"/>
  <c r="E1067" i="82" s="1"/>
  <c r="E1068" i="82" s="1"/>
  <c r="E1069" i="82" s="1"/>
  <c r="E1070" i="82" s="1"/>
  <c r="E1071" i="82" s="1"/>
  <c r="E1072" i="82" s="1"/>
  <c r="E1073" i="82" s="1"/>
  <c r="E1074" i="82" s="1"/>
  <c r="E1075" i="82" s="1"/>
  <c r="E1076" i="82" s="1"/>
  <c r="E1077" i="82" s="1"/>
  <c r="E1078" i="82" s="1"/>
  <c r="E1079" i="82" s="1"/>
  <c r="E1080" i="82" s="1"/>
  <c r="E1081" i="82" s="1"/>
  <c r="E1082" i="82" s="1"/>
  <c r="E1083" i="82" s="1"/>
  <c r="E1084" i="82" s="1"/>
  <c r="E1085" i="82" s="1"/>
  <c r="E1086" i="82" s="1"/>
  <c r="E1087" i="82" s="1"/>
  <c r="E1088" i="82" s="1"/>
  <c r="E1089" i="82" s="1"/>
  <c r="E1090" i="82" s="1"/>
  <c r="E1091" i="82" s="1"/>
  <c r="E1092" i="82" s="1"/>
  <c r="E1093" i="82" s="1"/>
  <c r="E1094" i="82" s="1"/>
  <c r="E1095" i="82" s="1"/>
  <c r="E1096" i="82" s="1"/>
  <c r="E1097" i="82" s="1"/>
  <c r="E1098" i="82" s="1"/>
  <c r="E1099" i="82" s="1"/>
  <c r="E1100" i="82" s="1"/>
  <c r="E1101" i="82" s="1"/>
  <c r="E1102" i="82" s="1"/>
  <c r="E1103" i="82" s="1"/>
  <c r="E1104" i="82" s="1"/>
  <c r="E1105" i="82" s="1"/>
  <c r="E1106" i="82" s="1"/>
  <c r="E1107" i="82" s="1"/>
  <c r="E1108" i="82" s="1"/>
  <c r="E1109" i="82" s="1"/>
  <c r="E1110" i="82" s="1"/>
  <c r="E1111" i="82" s="1"/>
  <c r="E1112" i="82" s="1"/>
  <c r="E1113" i="82" s="1"/>
  <c r="E1114" i="82" s="1"/>
  <c r="E1115" i="82" s="1"/>
  <c r="E1116" i="82" s="1"/>
  <c r="E1117" i="82" s="1"/>
  <c r="E1118" i="82" s="1"/>
  <c r="E1119" i="82" s="1"/>
  <c r="E1120" i="82" s="1"/>
  <c r="E1121" i="82" s="1"/>
  <c r="E1122" i="82" s="1"/>
  <c r="E1123" i="82" s="1"/>
  <c r="E1124" i="82" s="1"/>
  <c r="E1125" i="82" s="1"/>
  <c r="E1126" i="82" s="1"/>
  <c r="E1127" i="82" s="1"/>
  <c r="E1128" i="82" s="1"/>
  <c r="E1129" i="82" s="1"/>
  <c r="E1130" i="82" s="1"/>
  <c r="E1131" i="82" s="1"/>
  <c r="E1132" i="82" s="1"/>
  <c r="E1133" i="82" s="1"/>
  <c r="E1134" i="82" s="1"/>
  <c r="E1135" i="82" s="1"/>
  <c r="E1136" i="82" s="1"/>
  <c r="E1137" i="82" s="1"/>
  <c r="E1138" i="82" s="1"/>
  <c r="E1139" i="82" s="1"/>
  <c r="E1140" i="82" s="1"/>
  <c r="E1141" i="82" s="1"/>
  <c r="E1142" i="82" s="1"/>
  <c r="E1143" i="82" s="1"/>
  <c r="E1144" i="82" s="1"/>
  <c r="E1145" i="82" s="1"/>
  <c r="E1146" i="82" s="1"/>
  <c r="E1147" i="82" s="1"/>
  <c r="E1148" i="82" s="1"/>
  <c r="E1149" i="82" s="1"/>
  <c r="E1150" i="82" s="1"/>
  <c r="E1151" i="82" s="1"/>
  <c r="E1152" i="82" s="1"/>
  <c r="E1153" i="82" s="1"/>
  <c r="E1154" i="82" s="1"/>
  <c r="E1155" i="82" s="1"/>
  <c r="E1156" i="82" s="1"/>
  <c r="E1157" i="82" s="1"/>
  <c r="E1158" i="82" s="1"/>
  <c r="E1159" i="82" s="1"/>
  <c r="E1160" i="82" s="1"/>
  <c r="E1161" i="82" s="1"/>
  <c r="E1162" i="82" s="1"/>
  <c r="E1163" i="82" s="1"/>
  <c r="E1164" i="82" s="1"/>
  <c r="E1165" i="82" s="1"/>
  <c r="E1166" i="82" s="1"/>
  <c r="E1167" i="82" s="1"/>
  <c r="E1168" i="82" s="1"/>
  <c r="E1169" i="82" s="1"/>
  <c r="E1170" i="82" s="1"/>
  <c r="E1171" i="82" s="1"/>
  <c r="E1172" i="82" s="1"/>
  <c r="E1173" i="82" s="1"/>
  <c r="E1174" i="82" s="1"/>
  <c r="E1175" i="82" s="1"/>
  <c r="E1176" i="82" s="1"/>
  <c r="E1177" i="82" s="1"/>
  <c r="E1178" i="82" s="1"/>
  <c r="E1179" i="82" s="1"/>
  <c r="E1180" i="82" s="1"/>
  <c r="E1181" i="82" s="1"/>
  <c r="E1182" i="82" s="1"/>
  <c r="E1183" i="82" s="1"/>
  <c r="E1184" i="82" s="1"/>
  <c r="E1185" i="82" s="1"/>
  <c r="E1186" i="82" s="1"/>
  <c r="E1187" i="82" s="1"/>
  <c r="E1188" i="82" s="1"/>
  <c r="E1189" i="82" s="1"/>
  <c r="E1190" i="82" s="1"/>
  <c r="E1191" i="82" s="1"/>
  <c r="E1192" i="82" s="1"/>
  <c r="E1193" i="82" s="1"/>
  <c r="E1194" i="82" s="1"/>
  <c r="E1195" i="82" s="1"/>
  <c r="E1196" i="82" s="1"/>
  <c r="E1197" i="82" s="1"/>
  <c r="E1198" i="82" s="1"/>
  <c r="E1199" i="82" s="1"/>
  <c r="E1200" i="82" s="1"/>
  <c r="E1201" i="82" s="1"/>
  <c r="E1202" i="82" s="1"/>
  <c r="E1203" i="82" s="1"/>
  <c r="E1204" i="82" s="1"/>
  <c r="E1205" i="82" s="1"/>
  <c r="E1206" i="82" s="1"/>
  <c r="E1207" i="82" s="1"/>
  <c r="E1208" i="82" s="1"/>
  <c r="E1209" i="82" s="1"/>
  <c r="E1210" i="82" s="1"/>
  <c r="E1211" i="82" s="1"/>
  <c r="E1212" i="82" s="1"/>
  <c r="E1213" i="82" s="1"/>
  <c r="E1214" i="82" s="1"/>
  <c r="E1215" i="82" s="1"/>
  <c r="E1216" i="82" s="1"/>
  <c r="E1217" i="82" s="1"/>
  <c r="E1218" i="82" s="1"/>
  <c r="E1219" i="82" s="1"/>
  <c r="E1220" i="82" s="1"/>
  <c r="E1221" i="82" s="1"/>
  <c r="E1222" i="82" s="1"/>
  <c r="E1223" i="82" s="1"/>
  <c r="E1224" i="82" s="1"/>
  <c r="E1225" i="82" s="1"/>
  <c r="E1226" i="82" s="1"/>
  <c r="E1227" i="82" s="1"/>
  <c r="E1228" i="82" s="1"/>
  <c r="E1229" i="82" s="1"/>
  <c r="E1230" i="82" s="1"/>
  <c r="E1231" i="82" s="1"/>
  <c r="E1232" i="82" s="1"/>
  <c r="E1233" i="82" s="1"/>
  <c r="E1234" i="82" s="1"/>
  <c r="E1235" i="82" s="1"/>
  <c r="E1236" i="82" s="1"/>
  <c r="E1237" i="82" s="1"/>
  <c r="E1238" i="82" s="1"/>
  <c r="E1239" i="82" s="1"/>
  <c r="E1240" i="82" s="1"/>
  <c r="E1241" i="82" s="1"/>
  <c r="E1242" i="82" s="1"/>
  <c r="E1243" i="82" s="1"/>
  <c r="E1244" i="82" s="1"/>
  <c r="E1245" i="82" s="1"/>
  <c r="E1246" i="82" s="1"/>
  <c r="E1247" i="82" s="1"/>
  <c r="E1248" i="82" s="1"/>
  <c r="E1249" i="82" s="1"/>
  <c r="E1250" i="82" s="1"/>
  <c r="E1251" i="82" s="1"/>
  <c r="E1252" i="82" s="1"/>
  <c r="E1253" i="82" s="1"/>
  <c r="E1254" i="82" s="1"/>
  <c r="E1255" i="82" s="1"/>
  <c r="E1256" i="82" s="1"/>
  <c r="E1257" i="82" s="1"/>
  <c r="E1258" i="82" s="1"/>
  <c r="E1259" i="82" s="1"/>
  <c r="E1260" i="82" s="1"/>
  <c r="E1261" i="82" s="1"/>
  <c r="E1262" i="82" s="1"/>
  <c r="E1263" i="82" s="1"/>
  <c r="E1264" i="82" s="1"/>
  <c r="E1265" i="82" s="1"/>
  <c r="E1266" i="82" s="1"/>
  <c r="E1267" i="82" s="1"/>
  <c r="E1268" i="82" s="1"/>
  <c r="E1269" i="82" s="1"/>
  <c r="E1270" i="82" s="1"/>
  <c r="E1271" i="82" s="1"/>
  <c r="E1272" i="82" s="1"/>
  <c r="E1273" i="82" s="1"/>
  <c r="E1274" i="82" s="1"/>
  <c r="E1275" i="82" s="1"/>
  <c r="E1276" i="82" s="1"/>
  <c r="E1277" i="82" s="1"/>
  <c r="E1278" i="82" s="1"/>
  <c r="E1279" i="82" s="1"/>
  <c r="E1280" i="82" s="1"/>
  <c r="E1281" i="82" s="1"/>
  <c r="E1282" i="82" s="1"/>
  <c r="E1283" i="82" s="1"/>
  <c r="E1284" i="82" s="1"/>
  <c r="E1285" i="82" s="1"/>
  <c r="E1286" i="82" s="1"/>
  <c r="E1287" i="82" s="1"/>
  <c r="E1288" i="82" s="1"/>
  <c r="E1289" i="82" s="1"/>
  <c r="E1290" i="82" s="1"/>
  <c r="E1291" i="82" s="1"/>
  <c r="E1292" i="82" s="1"/>
  <c r="E1293" i="82" s="1"/>
  <c r="E1294" i="82" s="1"/>
  <c r="E1295" i="82" s="1"/>
  <c r="E1296" i="82" s="1"/>
  <c r="E1297" i="82" s="1"/>
  <c r="E1298" i="82" s="1"/>
  <c r="E1299" i="82" s="1"/>
  <c r="E1300" i="82" s="1"/>
  <c r="E1301" i="82" s="1"/>
  <c r="E1302" i="82" s="1"/>
  <c r="E1303" i="82" s="1"/>
  <c r="E1304" i="82" s="1"/>
  <c r="E1305" i="82" s="1"/>
  <c r="E1306" i="82" s="1"/>
  <c r="E1307" i="82" s="1"/>
  <c r="E1308" i="82" s="1"/>
  <c r="E1309" i="82" s="1"/>
  <c r="E1310" i="82" s="1"/>
  <c r="E1311" i="82" s="1"/>
  <c r="E1312" i="82" s="1"/>
  <c r="E1313" i="82" s="1"/>
  <c r="E1314" i="82" s="1"/>
  <c r="E1315" i="82" s="1"/>
  <c r="E1316" i="82" s="1"/>
  <c r="E1317" i="82" s="1"/>
  <c r="E1318" i="82" s="1"/>
  <c r="E1319" i="82" s="1"/>
  <c r="E1320" i="82" s="1"/>
  <c r="E1321" i="82" s="1"/>
  <c r="E1322" i="82" s="1"/>
  <c r="E1323" i="82" s="1"/>
  <c r="E1324" i="82" s="1"/>
  <c r="E1325" i="82" s="1"/>
  <c r="E1326" i="82" s="1"/>
  <c r="E1327" i="82" s="1"/>
  <c r="E1328" i="82" s="1"/>
  <c r="E1329" i="82" s="1"/>
  <c r="E1330" i="82" s="1"/>
  <c r="E1331" i="82" s="1"/>
  <c r="E1332" i="82" s="1"/>
  <c r="E1333" i="82" s="1"/>
  <c r="E1334" i="82" s="1"/>
  <c r="E1335" i="82" s="1"/>
  <c r="E1336" i="82" s="1"/>
  <c r="E1337" i="82" s="1"/>
  <c r="E1338" i="82" s="1"/>
  <c r="E1339" i="82" s="1"/>
  <c r="E1340" i="82" s="1"/>
  <c r="E1341" i="82" s="1"/>
  <c r="E1342" i="82" s="1"/>
  <c r="E1343" i="82" s="1"/>
  <c r="E1344" i="82" s="1"/>
  <c r="E1345" i="82" s="1"/>
  <c r="E1346" i="82" s="1"/>
  <c r="E1347" i="82" s="1"/>
  <c r="E1348" i="82" s="1"/>
  <c r="E1349" i="82" s="1"/>
  <c r="E1350" i="82" s="1"/>
  <c r="E1351" i="82" s="1"/>
  <c r="E1352" i="82" s="1"/>
  <c r="E1353" i="82" s="1"/>
  <c r="E1354" i="82" s="1"/>
  <c r="E1355" i="82" s="1"/>
  <c r="E1356" i="82" s="1"/>
  <c r="E1357" i="82" s="1"/>
  <c r="E1358" i="82" s="1"/>
  <c r="E1359" i="82" s="1"/>
  <c r="E1360" i="82" s="1"/>
  <c r="E1361" i="82" s="1"/>
  <c r="E1362" i="82" s="1"/>
  <c r="E1363" i="82" s="1"/>
  <c r="E1364" i="82" s="1"/>
  <c r="E1365" i="82" s="1"/>
  <c r="E1366" i="82" s="1"/>
  <c r="E1367" i="82" s="1"/>
  <c r="E1368" i="82" s="1"/>
  <c r="E1369" i="82" s="1"/>
  <c r="E1370" i="82" s="1"/>
  <c r="E1371" i="82" s="1"/>
  <c r="E1372" i="82" s="1"/>
  <c r="E1373" i="82" s="1"/>
  <c r="E1374" i="82" s="1"/>
  <c r="E1375" i="82" s="1"/>
  <c r="E1376" i="82" s="1"/>
  <c r="E1377" i="82" s="1"/>
  <c r="E1378" i="82" s="1"/>
  <c r="E1379" i="82" s="1"/>
  <c r="E1380" i="82" s="1"/>
  <c r="E1381" i="82" s="1"/>
  <c r="E1382" i="82" s="1"/>
  <c r="E1383" i="82" s="1"/>
  <c r="E1384" i="82" s="1"/>
  <c r="E1385" i="82" s="1"/>
  <c r="E1386" i="82" s="1"/>
  <c r="E1387" i="82" s="1"/>
  <c r="E1388" i="82" s="1"/>
  <c r="E1389" i="82" s="1"/>
  <c r="E1390" i="82" s="1"/>
  <c r="E1391" i="82" s="1"/>
  <c r="E1392" i="82" s="1"/>
  <c r="E1393" i="82" s="1"/>
  <c r="E1394" i="82" s="1"/>
  <c r="E1395" i="82" s="1"/>
  <c r="E1396" i="82" s="1"/>
  <c r="E1397" i="82" s="1"/>
  <c r="E1398" i="82" s="1"/>
  <c r="E1399" i="82" s="1"/>
  <c r="E1400" i="82" s="1"/>
  <c r="E1401" i="82" s="1"/>
  <c r="E1402" i="82" s="1"/>
  <c r="E1403" i="82" s="1"/>
  <c r="E1404" i="82" s="1"/>
  <c r="E1405" i="82" s="1"/>
  <c r="E1406" i="82" s="1"/>
  <c r="E1407" i="82" s="1"/>
  <c r="E1408" i="82" s="1"/>
  <c r="E1409" i="82" s="1"/>
  <c r="E1410" i="82" s="1"/>
  <c r="E1411" i="82" s="1"/>
  <c r="E1412" i="82" s="1"/>
  <c r="E1413" i="82" s="1"/>
  <c r="E1414" i="82" s="1"/>
  <c r="E1415" i="82" s="1"/>
  <c r="E1416" i="82" s="1"/>
  <c r="E1417" i="82" s="1"/>
  <c r="E1418" i="82" s="1"/>
  <c r="E1419" i="82" s="1"/>
  <c r="E1420" i="82" s="1"/>
  <c r="E1421" i="82" s="1"/>
  <c r="E1422" i="82" s="1"/>
  <c r="E1423" i="82" s="1"/>
  <c r="E1424" i="82" s="1"/>
  <c r="E1425" i="82" s="1"/>
  <c r="E1426" i="82" s="1"/>
  <c r="E1427" i="82" s="1"/>
  <c r="E1428" i="82" s="1"/>
  <c r="E1429" i="82" s="1"/>
  <c r="E1430" i="82" s="1"/>
  <c r="E1431" i="82" s="1"/>
  <c r="E1432" i="82" s="1"/>
  <c r="E1433" i="82" s="1"/>
  <c r="E1434" i="82" s="1"/>
  <c r="E1435" i="82" s="1"/>
  <c r="E1436" i="82" s="1"/>
  <c r="E1437" i="82" s="1"/>
  <c r="E1438" i="82" s="1"/>
  <c r="E1439" i="82" s="1"/>
  <c r="E1440" i="82" s="1"/>
  <c r="E1441" i="82" s="1"/>
  <c r="E1442" i="82" s="1"/>
  <c r="E1443" i="82" s="1"/>
  <c r="E1444" i="82" s="1"/>
  <c r="E1445" i="82" s="1"/>
  <c r="E1446" i="82" s="1"/>
  <c r="E1447" i="82" s="1"/>
  <c r="E1448" i="82" s="1"/>
  <c r="E1449" i="82" s="1"/>
  <c r="E1450" i="82" s="1"/>
  <c r="E1451" i="82" s="1"/>
  <c r="E1452" i="82" s="1"/>
  <c r="E1453" i="82" s="1"/>
  <c r="E1454" i="82" s="1"/>
  <c r="E1455" i="82" s="1"/>
  <c r="E1456" i="82" s="1"/>
  <c r="E1457" i="82" s="1"/>
  <c r="E1458" i="82" s="1"/>
  <c r="E1459" i="82" s="1"/>
  <c r="E1460" i="82" s="1"/>
  <c r="E1461" i="82" s="1"/>
  <c r="E1462" i="82" s="1"/>
  <c r="E1463" i="82" s="1"/>
  <c r="E1464" i="82" s="1"/>
  <c r="E1465" i="82" s="1"/>
  <c r="E1466" i="82" s="1"/>
  <c r="E1467" i="82" s="1"/>
  <c r="E1468" i="82" s="1"/>
  <c r="E1469" i="82" s="1"/>
  <c r="E1470" i="82" s="1"/>
  <c r="E1471" i="82" s="1"/>
  <c r="E1472" i="82" s="1"/>
  <c r="E1473" i="82" s="1"/>
  <c r="E1474" i="82" s="1"/>
  <c r="E1475" i="82" s="1"/>
  <c r="E1476" i="82" s="1"/>
  <c r="E1477" i="82" s="1"/>
  <c r="E1478" i="82" s="1"/>
  <c r="E1479" i="82" s="1"/>
  <c r="E1480" i="82" s="1"/>
  <c r="E1481" i="82" s="1"/>
  <c r="E1482" i="82" s="1"/>
  <c r="E1483" i="82" s="1"/>
  <c r="E1484" i="82" s="1"/>
  <c r="E1485" i="82" s="1"/>
  <c r="E1486" i="82" s="1"/>
  <c r="E1487" i="82" s="1"/>
  <c r="E1488" i="82" s="1"/>
  <c r="E1489" i="82" s="1"/>
  <c r="E1490" i="82" s="1"/>
  <c r="E1491" i="82" s="1"/>
  <c r="E1492" i="82" s="1"/>
  <c r="E1493" i="82" s="1"/>
  <c r="E1494" i="82" s="1"/>
  <c r="E1495" i="82" s="1"/>
  <c r="E1496" i="82" s="1"/>
  <c r="E1497" i="82" s="1"/>
  <c r="E1498" i="82" s="1"/>
  <c r="E1499" i="82" s="1"/>
  <c r="E1500" i="82" s="1"/>
  <c r="E1501" i="82" s="1"/>
  <c r="E1502" i="82" s="1"/>
  <c r="E1503" i="82" s="1"/>
  <c r="E1504" i="82" s="1"/>
  <c r="E1505" i="82" s="1"/>
  <c r="E1506" i="82" s="1"/>
  <c r="E1507" i="82" s="1"/>
  <c r="E1508" i="82" s="1"/>
  <c r="E1509" i="82" s="1"/>
  <c r="E1510" i="82" s="1"/>
  <c r="E1511" i="82" s="1"/>
  <c r="E1512" i="82" s="1"/>
  <c r="E1513" i="82" s="1"/>
  <c r="E1514" i="82" s="1"/>
  <c r="E1515" i="82" s="1"/>
  <c r="E1516" i="82" s="1"/>
  <c r="E1517" i="82" s="1"/>
  <c r="E1518" i="82" s="1"/>
  <c r="E1519" i="82" s="1"/>
  <c r="E1520" i="82" s="1"/>
  <c r="E1521" i="82" s="1"/>
  <c r="E1522" i="82" s="1"/>
  <c r="E1523" i="82" s="1"/>
  <c r="E1524" i="82" s="1"/>
  <c r="E1525" i="82" s="1"/>
  <c r="E1526" i="82" s="1"/>
  <c r="E1527" i="82" s="1"/>
  <c r="E1528" i="82" s="1"/>
  <c r="E1529" i="82" s="1"/>
  <c r="E1530" i="82" s="1"/>
  <c r="E1531" i="82" s="1"/>
  <c r="E1532" i="82" s="1"/>
  <c r="E1533" i="82" s="1"/>
  <c r="E1534" i="82" s="1"/>
  <c r="E1535" i="82" s="1"/>
  <c r="E1536" i="82" s="1"/>
  <c r="E1537" i="82" s="1"/>
  <c r="E1538" i="82" s="1"/>
  <c r="E1539" i="82" s="1"/>
  <c r="E1540" i="82" s="1"/>
  <c r="E1541" i="82" s="1"/>
  <c r="E1542" i="82" s="1"/>
  <c r="E1543" i="82" s="1"/>
  <c r="E1544" i="82" s="1"/>
  <c r="E1545" i="82" s="1"/>
  <c r="E1546" i="82" s="1"/>
  <c r="E1547" i="82" s="1"/>
  <c r="E1548" i="82" s="1"/>
  <c r="E1549" i="82" s="1"/>
  <c r="E1550" i="82" s="1"/>
  <c r="E1551" i="82" s="1"/>
  <c r="E1552" i="82" s="1"/>
  <c r="E1553" i="82" s="1"/>
  <c r="E1554" i="82" s="1"/>
  <c r="E1555" i="82" s="1"/>
  <c r="E1556" i="82" s="1"/>
  <c r="E1557" i="82" s="1"/>
  <c r="E1558" i="82" s="1"/>
  <c r="E1559" i="82" s="1"/>
  <c r="E1560" i="82" s="1"/>
  <c r="E1561" i="82" s="1"/>
  <c r="E1562" i="82" s="1"/>
  <c r="E1563" i="82" s="1"/>
  <c r="E1564" i="82" s="1"/>
  <c r="E1565" i="82" s="1"/>
  <c r="E1566" i="82" s="1"/>
  <c r="E1567" i="82" s="1"/>
  <c r="E1568" i="82" s="1"/>
  <c r="E1569" i="82" s="1"/>
  <c r="E1570" i="82" s="1"/>
  <c r="E1571" i="82" s="1"/>
  <c r="E1572" i="82" s="1"/>
  <c r="E1573" i="82" s="1"/>
  <c r="E1574" i="82" s="1"/>
  <c r="E1575" i="82" s="1"/>
  <c r="E1576" i="82" s="1"/>
  <c r="E1577" i="82" s="1"/>
  <c r="E1578" i="82" s="1"/>
  <c r="E1579" i="82" s="1"/>
  <c r="E1580" i="82" s="1"/>
  <c r="E1581" i="82" s="1"/>
  <c r="E1582" i="82" s="1"/>
  <c r="E1583" i="82" s="1"/>
  <c r="E1584" i="82" s="1"/>
  <c r="E1585" i="82" s="1"/>
  <c r="E1586" i="82" s="1"/>
  <c r="E1587" i="82" s="1"/>
  <c r="E1588" i="82" s="1"/>
  <c r="E1589" i="82" s="1"/>
  <c r="E1590" i="82" s="1"/>
  <c r="E1591" i="82" s="1"/>
  <c r="E1592" i="82" s="1"/>
  <c r="E1593" i="82" s="1"/>
  <c r="E1594" i="82" s="1"/>
  <c r="E1595" i="82" s="1"/>
  <c r="E1596" i="82" s="1"/>
  <c r="E1597" i="82" s="1"/>
  <c r="E1598" i="82" s="1"/>
  <c r="E1599" i="82" s="1"/>
  <c r="E1600" i="82" s="1"/>
  <c r="E1601" i="82" s="1"/>
  <c r="E1602" i="82" s="1"/>
  <c r="E1603" i="82" s="1"/>
  <c r="E1604" i="82" s="1"/>
  <c r="E1605" i="82" s="1"/>
  <c r="E1606" i="82" s="1"/>
  <c r="E1607" i="82" s="1"/>
  <c r="E1608" i="82" s="1"/>
  <c r="E1609" i="82" s="1"/>
  <c r="E1610" i="82" s="1"/>
  <c r="E1611" i="82" s="1"/>
  <c r="E1612" i="82" s="1"/>
  <c r="E1613" i="82" s="1"/>
  <c r="E1614" i="82" s="1"/>
  <c r="E1615" i="82" s="1"/>
  <c r="E1616" i="82" s="1"/>
  <c r="E1617" i="82" s="1"/>
  <c r="E1618" i="82" s="1"/>
  <c r="E1619" i="82" s="1"/>
  <c r="E1620" i="82" s="1"/>
  <c r="E1621" i="82" s="1"/>
  <c r="E1622" i="82" s="1"/>
  <c r="E1623" i="82" s="1"/>
  <c r="E1624" i="82" s="1"/>
  <c r="E1625" i="82" s="1"/>
  <c r="E1626" i="82" s="1"/>
  <c r="E1627" i="82" s="1"/>
  <c r="E1628" i="82" s="1"/>
  <c r="E1629" i="82" s="1"/>
  <c r="E1630" i="82" s="1"/>
  <c r="E1631" i="82" s="1"/>
  <c r="E1632" i="82" s="1"/>
  <c r="E1633" i="82" s="1"/>
  <c r="E1634" i="82" s="1"/>
  <c r="E1635" i="82" s="1"/>
  <c r="E1636" i="82" s="1"/>
  <c r="E1637" i="82" s="1"/>
  <c r="E1638" i="82" s="1"/>
  <c r="E1639" i="82" s="1"/>
  <c r="E1640" i="82" s="1"/>
  <c r="E1641" i="82" s="1"/>
  <c r="E1642" i="82" s="1"/>
  <c r="E1643" i="82" s="1"/>
  <c r="E1644" i="82" s="1"/>
  <c r="E1645" i="82" s="1"/>
  <c r="E1646" i="82" s="1"/>
  <c r="E1647" i="82" s="1"/>
  <c r="E1648" i="82" s="1"/>
  <c r="E1649" i="82" s="1"/>
  <c r="E1650" i="82" s="1"/>
  <c r="E1651" i="82" s="1"/>
  <c r="E1652" i="82" s="1"/>
  <c r="E1653" i="82" s="1"/>
  <c r="E1654" i="82" s="1"/>
  <c r="E1655" i="82" s="1"/>
  <c r="E1656" i="82" s="1"/>
  <c r="E1657" i="82" s="1"/>
  <c r="E1658" i="82" s="1"/>
  <c r="E1659" i="82" s="1"/>
  <c r="E1660" i="82" s="1"/>
  <c r="E1661" i="82" s="1"/>
  <c r="E1662" i="82" s="1"/>
  <c r="E1663" i="82" s="1"/>
  <c r="E1664" i="82" s="1"/>
  <c r="E1665" i="82" s="1"/>
  <c r="E1666" i="82" s="1"/>
  <c r="E1667" i="82" s="1"/>
  <c r="E1668" i="82" s="1"/>
  <c r="E1669" i="82" s="1"/>
  <c r="E1670" i="82" s="1"/>
  <c r="E1671" i="82" s="1"/>
  <c r="E1672" i="82" s="1"/>
  <c r="E1673" i="82" s="1"/>
  <c r="E1674" i="82" s="1"/>
  <c r="E1675" i="82" s="1"/>
  <c r="E1676" i="82" s="1"/>
  <c r="E1677" i="82" s="1"/>
  <c r="E1678" i="82" s="1"/>
  <c r="E1679" i="82" s="1"/>
  <c r="E1680" i="82" s="1"/>
  <c r="E1681" i="82" s="1"/>
  <c r="E1682" i="82" s="1"/>
  <c r="E1683" i="82" s="1"/>
  <c r="E1684" i="82" s="1"/>
  <c r="E1685" i="82" s="1"/>
  <c r="E1686" i="82" s="1"/>
  <c r="E1687" i="82" s="1"/>
  <c r="E1688" i="82" s="1"/>
  <c r="E1689" i="82" s="1"/>
  <c r="E1690" i="82" s="1"/>
  <c r="E1691" i="82" s="1"/>
  <c r="E1692" i="82" s="1"/>
  <c r="E1693" i="82" s="1"/>
  <c r="E1694" i="82" s="1"/>
  <c r="E1695" i="82" s="1"/>
  <c r="E1696" i="82" s="1"/>
  <c r="E1697" i="82" s="1"/>
  <c r="E1698" i="82" s="1"/>
  <c r="E1699" i="82" s="1"/>
  <c r="E1700" i="82" s="1"/>
  <c r="E1701" i="82" s="1"/>
  <c r="E1702" i="82" s="1"/>
  <c r="E1703" i="82" s="1"/>
  <c r="E1704" i="82" s="1"/>
  <c r="E1705" i="82" s="1"/>
  <c r="E1706" i="82" s="1"/>
  <c r="E1707" i="82" s="1"/>
  <c r="E1708" i="82" s="1"/>
  <c r="E1709" i="82" s="1"/>
  <c r="E1710" i="82" s="1"/>
  <c r="E1711" i="82" s="1"/>
  <c r="E1712" i="82" s="1"/>
  <c r="E1713" i="82" s="1"/>
  <c r="E1714" i="82" s="1"/>
  <c r="E1715" i="82" s="1"/>
  <c r="E1716" i="82" s="1"/>
  <c r="E1717" i="82" s="1"/>
  <c r="E1718" i="82" s="1"/>
  <c r="E1719" i="82" s="1"/>
  <c r="E1720" i="82" s="1"/>
  <c r="E1721" i="82" s="1"/>
  <c r="E1722" i="82" s="1"/>
  <c r="E1723" i="82" s="1"/>
  <c r="E1724" i="82" s="1"/>
  <c r="E1725" i="82" s="1"/>
  <c r="E1726" i="82" s="1"/>
  <c r="E1727" i="82" s="1"/>
  <c r="E1728" i="82" s="1"/>
  <c r="E1729" i="82" s="1"/>
  <c r="E1730" i="82" s="1"/>
  <c r="E1731" i="82" s="1"/>
  <c r="E1732" i="82" s="1"/>
  <c r="E1733" i="82" s="1"/>
  <c r="E1734" i="82" s="1"/>
  <c r="E1735" i="82" s="1"/>
  <c r="E1736" i="82" s="1"/>
  <c r="E1737" i="82" s="1"/>
  <c r="E1738" i="82" s="1"/>
  <c r="E1739" i="82" s="1"/>
  <c r="E1740" i="82" s="1"/>
  <c r="E1741" i="82" s="1"/>
  <c r="E1742" i="82" s="1"/>
  <c r="E1743" i="82" s="1"/>
  <c r="E1744" i="82" s="1"/>
  <c r="E1745" i="82" s="1"/>
  <c r="E1746" i="82" s="1"/>
  <c r="E1747" i="82" s="1"/>
  <c r="E1748" i="82" s="1"/>
  <c r="E1749" i="82" s="1"/>
  <c r="E1750" i="82" s="1"/>
  <c r="E1751" i="82" s="1"/>
  <c r="E1752" i="82" s="1"/>
  <c r="E1753" i="82" s="1"/>
  <c r="E1754" i="82" s="1"/>
  <c r="E1755" i="82" s="1"/>
  <c r="E1756" i="82" s="1"/>
  <c r="E1757" i="82" s="1"/>
  <c r="E1758" i="82" s="1"/>
  <c r="E1759" i="82" s="1"/>
  <c r="E1760" i="82" s="1"/>
  <c r="E1761" i="82" s="1"/>
  <c r="E1762" i="82" s="1"/>
  <c r="E1763" i="82" s="1"/>
  <c r="E1764" i="82" s="1"/>
  <c r="E1765" i="82" s="1"/>
  <c r="E1766" i="82" s="1"/>
  <c r="E1767" i="82" s="1"/>
  <c r="E1768" i="82" s="1"/>
  <c r="E1769" i="82" s="1"/>
  <c r="E1770" i="82" s="1"/>
  <c r="E1771" i="82" s="1"/>
  <c r="E1772" i="82" s="1"/>
  <c r="E1773" i="82" s="1"/>
  <c r="E1774" i="82" s="1"/>
  <c r="E1775" i="82" s="1"/>
  <c r="E1776" i="82" s="1"/>
  <c r="E1777" i="82" s="1"/>
  <c r="E1778" i="82" s="1"/>
  <c r="E1779" i="82" s="1"/>
  <c r="E1780" i="82" s="1"/>
  <c r="E1781" i="82" s="1"/>
  <c r="E1782" i="82" s="1"/>
  <c r="E1783" i="82" s="1"/>
  <c r="E1784" i="82" s="1"/>
  <c r="E1785" i="82" s="1"/>
  <c r="E1786" i="82" s="1"/>
  <c r="E1787" i="82" s="1"/>
  <c r="E1788" i="82" s="1"/>
  <c r="E1789" i="82" s="1"/>
  <c r="E1790" i="82" s="1"/>
  <c r="E1791" i="82" s="1"/>
  <c r="E1792" i="82" s="1"/>
  <c r="E1793" i="82" s="1"/>
  <c r="E1794" i="82" s="1"/>
  <c r="E1795" i="82" s="1"/>
  <c r="E1796" i="82" s="1"/>
  <c r="E1797" i="82" s="1"/>
  <c r="E1798" i="82" s="1"/>
  <c r="E1799" i="82" s="1"/>
  <c r="E1800" i="82" s="1"/>
  <c r="E1801" i="82" s="1"/>
  <c r="E1802" i="82" s="1"/>
  <c r="E1803" i="82" s="1"/>
  <c r="E1804" i="82" s="1"/>
  <c r="E1805" i="82" s="1"/>
  <c r="E1806" i="82" s="1"/>
  <c r="E1807" i="82" s="1"/>
  <c r="E1808" i="82" s="1"/>
  <c r="E1809" i="82" s="1"/>
  <c r="E1810" i="82" s="1"/>
  <c r="E1811" i="82" s="1"/>
  <c r="E1812" i="82" s="1"/>
  <c r="E1813" i="82" s="1"/>
  <c r="E1814" i="82" s="1"/>
  <c r="E1815" i="82" s="1"/>
  <c r="E1816" i="82" s="1"/>
  <c r="E1817" i="82" s="1"/>
  <c r="E1818" i="82" s="1"/>
  <c r="E1819" i="82" s="1"/>
  <c r="E1820" i="82" s="1"/>
  <c r="E1821" i="82" s="1"/>
  <c r="E1822" i="82" s="1"/>
  <c r="E1823" i="82" s="1"/>
  <c r="E1824" i="82" s="1"/>
  <c r="E1825" i="82" s="1"/>
  <c r="E1826" i="82" s="1"/>
  <c r="E1827" i="82" s="1"/>
  <c r="E1828" i="82" s="1"/>
  <c r="E1829" i="82" s="1"/>
  <c r="E1830" i="82" s="1"/>
  <c r="E1831" i="82" s="1"/>
  <c r="E1832" i="82" s="1"/>
  <c r="E1833" i="82" s="1"/>
  <c r="E1834" i="82" s="1"/>
  <c r="E1835" i="82" s="1"/>
  <c r="E1836" i="82" s="1"/>
  <c r="E1837" i="82" s="1"/>
  <c r="E1838" i="82" s="1"/>
  <c r="E1839" i="82" s="1"/>
  <c r="E1840" i="82" s="1"/>
  <c r="A2" i="82"/>
  <c r="E6" i="8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101" i="81" s="1"/>
  <c r="E102" i="81" s="1"/>
  <c r="E103" i="81" s="1"/>
  <c r="E104" i="81" s="1"/>
  <c r="E105" i="81" s="1"/>
  <c r="E106" i="81" s="1"/>
  <c r="E107" i="81" s="1"/>
  <c r="E108" i="81" s="1"/>
  <c r="E109" i="81" s="1"/>
  <c r="E110" i="81" s="1"/>
  <c r="E111" i="81" s="1"/>
  <c r="E112" i="81" s="1"/>
  <c r="E113" i="81" s="1"/>
  <c r="E114" i="81" s="1"/>
  <c r="E115" i="81" s="1"/>
  <c r="E116" i="81" s="1"/>
  <c r="E117" i="81" s="1"/>
  <c r="E118" i="81" s="1"/>
  <c r="E119" i="81" s="1"/>
  <c r="E120" i="81" s="1"/>
  <c r="E121" i="81" s="1"/>
  <c r="E122" i="81" s="1"/>
  <c r="E123" i="81" s="1"/>
  <c r="E124" i="81" s="1"/>
  <c r="E125" i="81" s="1"/>
  <c r="E126" i="81" s="1"/>
  <c r="E127" i="81" s="1"/>
  <c r="E128" i="81" s="1"/>
  <c r="E129" i="81" s="1"/>
  <c r="E130" i="81" s="1"/>
  <c r="E131" i="81" s="1"/>
  <c r="E132" i="81" s="1"/>
  <c r="E133" i="81" s="1"/>
  <c r="E134" i="81" s="1"/>
  <c r="E135" i="81" s="1"/>
  <c r="E136" i="81" s="1"/>
  <c r="E137" i="81" s="1"/>
  <c r="E138" i="81" s="1"/>
  <c r="E139" i="81" s="1"/>
  <c r="E140" i="81" s="1"/>
  <c r="E141" i="81" s="1"/>
  <c r="E142" i="81" s="1"/>
  <c r="E143" i="81" s="1"/>
  <c r="E144" i="81" s="1"/>
  <c r="E145" i="81" s="1"/>
  <c r="E146" i="81" s="1"/>
  <c r="E147" i="81" s="1"/>
  <c r="E148" i="81" s="1"/>
  <c r="E149" i="81" s="1"/>
  <c r="E150" i="81" s="1"/>
  <c r="E151" i="81" s="1"/>
  <c r="E152" i="81" s="1"/>
  <c r="E153" i="81" s="1"/>
  <c r="E154" i="81" s="1"/>
  <c r="E155" i="81" s="1"/>
  <c r="E156" i="81" s="1"/>
  <c r="E157" i="81" s="1"/>
  <c r="E158" i="81" s="1"/>
  <c r="E159" i="81" s="1"/>
  <c r="E160" i="81" s="1"/>
  <c r="E161" i="81" s="1"/>
  <c r="E162" i="81" s="1"/>
  <c r="E163" i="81" s="1"/>
  <c r="E164" i="81" s="1"/>
  <c r="E165" i="81" s="1"/>
  <c r="E166" i="81" s="1"/>
  <c r="E167" i="81" s="1"/>
  <c r="E168" i="81" s="1"/>
  <c r="E169" i="81" s="1"/>
  <c r="E170" i="81" s="1"/>
  <c r="E171" i="81" s="1"/>
  <c r="E172" i="81" s="1"/>
  <c r="E173" i="81" s="1"/>
  <c r="E174" i="81" s="1"/>
  <c r="E175" i="81" s="1"/>
  <c r="E176" i="81" s="1"/>
  <c r="E177" i="81" s="1"/>
  <c r="E178" i="81" s="1"/>
  <c r="E179" i="81" s="1"/>
  <c r="E180" i="81" s="1"/>
  <c r="E181" i="81" s="1"/>
  <c r="E182" i="81" s="1"/>
  <c r="E183" i="81" s="1"/>
  <c r="E184" i="81" s="1"/>
  <c r="E185" i="81" s="1"/>
  <c r="E186" i="81" s="1"/>
  <c r="E187" i="81" s="1"/>
  <c r="E188" i="81" s="1"/>
  <c r="E189" i="81" s="1"/>
  <c r="E190" i="81" s="1"/>
  <c r="E191" i="81" s="1"/>
  <c r="E192" i="81" s="1"/>
  <c r="E193" i="81" s="1"/>
  <c r="E194" i="81" s="1"/>
  <c r="E195" i="81" s="1"/>
  <c r="E196" i="81" s="1"/>
  <c r="E197" i="81" s="1"/>
  <c r="E198" i="81" s="1"/>
  <c r="E199" i="81" s="1"/>
  <c r="E200" i="81" s="1"/>
  <c r="E201" i="81" s="1"/>
  <c r="E202" i="81" s="1"/>
  <c r="E203" i="81" s="1"/>
  <c r="E204" i="81" s="1"/>
  <c r="E205" i="81" s="1"/>
  <c r="E206" i="81" s="1"/>
  <c r="E207" i="81" s="1"/>
  <c r="E208" i="81" s="1"/>
  <c r="E209" i="81" s="1"/>
  <c r="E210" i="81" s="1"/>
  <c r="E211" i="81" s="1"/>
  <c r="E212" i="81" s="1"/>
  <c r="E213" i="81" s="1"/>
  <c r="E214" i="81" s="1"/>
  <c r="E215" i="81" s="1"/>
  <c r="E216" i="81" s="1"/>
  <c r="E217" i="81" s="1"/>
  <c r="E218" i="81" s="1"/>
  <c r="E219" i="81" s="1"/>
  <c r="E220" i="81" s="1"/>
  <c r="E221" i="81" s="1"/>
  <c r="E222" i="81" s="1"/>
  <c r="E223" i="81" s="1"/>
  <c r="E224" i="81" s="1"/>
  <c r="E225" i="81" s="1"/>
  <c r="E226" i="81" s="1"/>
  <c r="E227" i="81" s="1"/>
  <c r="E228" i="81" s="1"/>
  <c r="E229" i="81" s="1"/>
  <c r="E230" i="81" s="1"/>
  <c r="E231" i="81" s="1"/>
  <c r="E232" i="81" s="1"/>
  <c r="E233" i="81" s="1"/>
  <c r="E234" i="81" s="1"/>
  <c r="E235" i="81" s="1"/>
  <c r="E236" i="81" s="1"/>
  <c r="E237" i="81" s="1"/>
  <c r="E238" i="81" s="1"/>
  <c r="E239" i="81" s="1"/>
  <c r="E240" i="81" s="1"/>
  <c r="E241" i="81" s="1"/>
  <c r="E242" i="81" s="1"/>
  <c r="E243" i="81" s="1"/>
  <c r="E244" i="81" s="1"/>
  <c r="E245" i="81" s="1"/>
  <c r="E246" i="81" s="1"/>
  <c r="E247" i="81" s="1"/>
  <c r="E248" i="81" s="1"/>
  <c r="E249" i="81" s="1"/>
  <c r="E250" i="81" s="1"/>
  <c r="E251" i="81" s="1"/>
  <c r="E252" i="81" s="1"/>
  <c r="E253" i="81" s="1"/>
  <c r="E254" i="81" s="1"/>
  <c r="E255" i="81" s="1"/>
  <c r="E256" i="81" s="1"/>
  <c r="E257" i="81" s="1"/>
  <c r="E258" i="81" s="1"/>
  <c r="E259" i="81" s="1"/>
  <c r="E260" i="81" s="1"/>
  <c r="E261" i="81" s="1"/>
  <c r="E262" i="81" s="1"/>
  <c r="E263" i="81" s="1"/>
  <c r="E264" i="81" s="1"/>
  <c r="E265" i="81" s="1"/>
  <c r="E266" i="81" s="1"/>
  <c r="E267" i="81" s="1"/>
  <c r="E268" i="81" s="1"/>
  <c r="E269" i="81" s="1"/>
  <c r="E270" i="81" s="1"/>
  <c r="E271" i="81" s="1"/>
  <c r="E272" i="81" s="1"/>
  <c r="E273" i="81" s="1"/>
  <c r="E274" i="81" s="1"/>
  <c r="E275" i="81" s="1"/>
  <c r="E276" i="81" s="1"/>
  <c r="E277" i="81" s="1"/>
  <c r="E278" i="81" s="1"/>
  <c r="E279" i="81" s="1"/>
  <c r="E280" i="81" s="1"/>
  <c r="E281" i="81" s="1"/>
  <c r="E282" i="81" s="1"/>
  <c r="E283" i="81" s="1"/>
  <c r="E284" i="81" s="1"/>
  <c r="E285" i="81" s="1"/>
  <c r="E286" i="81" s="1"/>
  <c r="E287" i="81" s="1"/>
  <c r="E288" i="81" s="1"/>
  <c r="E289" i="81" s="1"/>
  <c r="E290" i="81" s="1"/>
  <c r="E291" i="81" s="1"/>
  <c r="E292" i="81" s="1"/>
  <c r="E293" i="81" s="1"/>
  <c r="E294" i="81" s="1"/>
  <c r="E295" i="81" s="1"/>
  <c r="E296" i="81" s="1"/>
  <c r="E297" i="81" s="1"/>
  <c r="E298" i="81" s="1"/>
  <c r="E299" i="81" s="1"/>
  <c r="E300" i="81" s="1"/>
  <c r="E301" i="81" s="1"/>
  <c r="E302" i="81" s="1"/>
  <c r="E303" i="81" s="1"/>
  <c r="E304" i="81" s="1"/>
  <c r="E305" i="81" s="1"/>
  <c r="E306" i="81" s="1"/>
  <c r="E307" i="81" s="1"/>
  <c r="E308" i="81" s="1"/>
  <c r="E309" i="81" s="1"/>
  <c r="E310" i="81" s="1"/>
  <c r="E311" i="81" s="1"/>
  <c r="E312" i="81" s="1"/>
  <c r="E313" i="81" s="1"/>
  <c r="E314" i="81" s="1"/>
  <c r="E315" i="81" s="1"/>
  <c r="E316" i="81" s="1"/>
  <c r="E317" i="81" s="1"/>
  <c r="E318" i="81" s="1"/>
  <c r="E319" i="81" s="1"/>
  <c r="E320" i="81" s="1"/>
  <c r="E321" i="81" s="1"/>
  <c r="E322" i="81" s="1"/>
  <c r="E323" i="81" s="1"/>
  <c r="E324" i="81" s="1"/>
  <c r="E325" i="81" s="1"/>
  <c r="E326" i="81" s="1"/>
  <c r="E327" i="81" s="1"/>
  <c r="E328" i="81" s="1"/>
  <c r="E329" i="81" s="1"/>
  <c r="E330" i="81" s="1"/>
  <c r="E331" i="81" s="1"/>
  <c r="E332" i="81" s="1"/>
  <c r="E333" i="81" s="1"/>
  <c r="E334" i="81" s="1"/>
  <c r="E335" i="81" s="1"/>
  <c r="E336" i="81" s="1"/>
  <c r="E337" i="81" s="1"/>
  <c r="E338" i="81" s="1"/>
  <c r="E339" i="81" s="1"/>
  <c r="E340" i="81" s="1"/>
  <c r="E341" i="81" s="1"/>
  <c r="E342" i="81" s="1"/>
  <c r="E343" i="81" s="1"/>
  <c r="E344" i="81" s="1"/>
  <c r="E345" i="81" s="1"/>
  <c r="E346" i="81" s="1"/>
  <c r="E347" i="81" s="1"/>
  <c r="E348" i="81" s="1"/>
  <c r="E349" i="81" s="1"/>
  <c r="E350" i="81" s="1"/>
  <c r="E351" i="81" s="1"/>
  <c r="E352" i="81" s="1"/>
  <c r="E353" i="81" s="1"/>
  <c r="E354" i="81" s="1"/>
  <c r="E355" i="81" s="1"/>
  <c r="E356" i="81" s="1"/>
  <c r="E357" i="81" s="1"/>
  <c r="E358" i="81" s="1"/>
  <c r="E359" i="81" s="1"/>
  <c r="E360" i="81" s="1"/>
  <c r="E361" i="81" s="1"/>
  <c r="E362" i="81" s="1"/>
  <c r="E363" i="81" s="1"/>
  <c r="E364" i="81" s="1"/>
  <c r="E365" i="81" s="1"/>
  <c r="E366" i="81" s="1"/>
  <c r="E367" i="81" s="1"/>
  <c r="E368" i="81" s="1"/>
  <c r="E369" i="81" s="1"/>
  <c r="E370" i="81" s="1"/>
  <c r="E371" i="81" s="1"/>
  <c r="E372" i="81" s="1"/>
  <c r="E373" i="81" s="1"/>
  <c r="E374" i="81" s="1"/>
  <c r="E375" i="81" s="1"/>
  <c r="E376" i="81" s="1"/>
  <c r="E377" i="81" s="1"/>
  <c r="E378" i="81" s="1"/>
  <c r="E379" i="81" s="1"/>
  <c r="E380" i="81" s="1"/>
  <c r="E381" i="81" s="1"/>
  <c r="E382" i="81" s="1"/>
  <c r="E383" i="81" s="1"/>
  <c r="E384" i="81" s="1"/>
  <c r="E385" i="81" s="1"/>
  <c r="E386" i="81" s="1"/>
  <c r="E387" i="81" s="1"/>
  <c r="E388" i="81" s="1"/>
  <c r="E389" i="81" s="1"/>
  <c r="E390" i="81" s="1"/>
  <c r="E391" i="81" s="1"/>
  <c r="E392" i="81" s="1"/>
  <c r="E393" i="81" s="1"/>
  <c r="E394" i="81" s="1"/>
  <c r="E395" i="81" s="1"/>
  <c r="E396" i="81" s="1"/>
  <c r="E397" i="81" s="1"/>
  <c r="E398" i="81" s="1"/>
  <c r="E399" i="81" s="1"/>
  <c r="E400" i="81" s="1"/>
  <c r="E401" i="81" s="1"/>
  <c r="E402" i="81" s="1"/>
  <c r="E403" i="81" s="1"/>
  <c r="E404" i="81" s="1"/>
  <c r="E405" i="81" s="1"/>
  <c r="E406" i="81" s="1"/>
  <c r="E407" i="81" s="1"/>
  <c r="E408" i="81" s="1"/>
  <c r="E409" i="81" s="1"/>
  <c r="E410" i="81" s="1"/>
  <c r="E411" i="81" s="1"/>
  <c r="E412" i="81" s="1"/>
  <c r="E413" i="81" s="1"/>
  <c r="E414" i="81" s="1"/>
  <c r="E415" i="81" s="1"/>
  <c r="E416" i="81" s="1"/>
  <c r="E417" i="81" s="1"/>
  <c r="E418" i="81" s="1"/>
  <c r="E419" i="81" s="1"/>
  <c r="E420" i="81" s="1"/>
  <c r="E421" i="81" s="1"/>
  <c r="E422" i="81" s="1"/>
  <c r="E423" i="81" s="1"/>
  <c r="E424" i="81" s="1"/>
  <c r="E425" i="81" s="1"/>
  <c r="E426" i="81" s="1"/>
  <c r="E427" i="81" s="1"/>
  <c r="E428" i="81" s="1"/>
  <c r="E429" i="81" s="1"/>
  <c r="E430" i="81" s="1"/>
  <c r="E431" i="81" s="1"/>
  <c r="E432" i="81" s="1"/>
  <c r="E433" i="81" s="1"/>
  <c r="E434" i="81" s="1"/>
  <c r="E435" i="81" s="1"/>
  <c r="E436" i="81" s="1"/>
  <c r="E437" i="81" s="1"/>
  <c r="E438" i="81" s="1"/>
  <c r="E439" i="81" s="1"/>
  <c r="E440" i="81" s="1"/>
  <c r="E441" i="81" s="1"/>
  <c r="E442" i="81" s="1"/>
  <c r="E443" i="81" s="1"/>
  <c r="E444" i="81" s="1"/>
  <c r="E445" i="81" s="1"/>
  <c r="E446" i="81" s="1"/>
  <c r="E447" i="81" s="1"/>
  <c r="E448" i="81" s="1"/>
  <c r="E449" i="81" s="1"/>
  <c r="E450" i="81" s="1"/>
  <c r="E451" i="81" s="1"/>
  <c r="E452" i="81" s="1"/>
  <c r="E453" i="81" s="1"/>
  <c r="E454" i="81" s="1"/>
  <c r="E455" i="81" s="1"/>
  <c r="E456" i="81" s="1"/>
  <c r="E457" i="81" s="1"/>
  <c r="E458" i="81" s="1"/>
  <c r="E459" i="81" s="1"/>
  <c r="E460" i="81" s="1"/>
  <c r="E461" i="81" s="1"/>
  <c r="E462" i="81" s="1"/>
  <c r="E463" i="81" s="1"/>
  <c r="E464" i="81" s="1"/>
  <c r="E465" i="81" s="1"/>
  <c r="E466" i="81" s="1"/>
  <c r="E467" i="81" s="1"/>
  <c r="E468" i="81" s="1"/>
  <c r="E469" i="81" s="1"/>
  <c r="E470" i="81" s="1"/>
  <c r="E471" i="81" s="1"/>
  <c r="E472" i="81" s="1"/>
  <c r="E473" i="81" s="1"/>
  <c r="E474" i="81" s="1"/>
  <c r="E475" i="81" s="1"/>
  <c r="E476" i="81" s="1"/>
  <c r="E477" i="81" s="1"/>
  <c r="E478" i="81" s="1"/>
  <c r="E479" i="81" s="1"/>
  <c r="E480" i="81" s="1"/>
  <c r="E481" i="81" s="1"/>
  <c r="E482" i="81" s="1"/>
  <c r="E483" i="81" s="1"/>
  <c r="E484" i="81" s="1"/>
  <c r="E485" i="81" s="1"/>
  <c r="E486" i="81" s="1"/>
  <c r="E487" i="81" s="1"/>
  <c r="E488" i="81" s="1"/>
  <c r="E489" i="81" s="1"/>
  <c r="E490" i="81" s="1"/>
  <c r="E491" i="81" s="1"/>
  <c r="E492" i="81" s="1"/>
  <c r="E493" i="81" s="1"/>
  <c r="E494" i="81" s="1"/>
  <c r="E495" i="81" s="1"/>
  <c r="E496" i="81" s="1"/>
  <c r="E497" i="81" s="1"/>
  <c r="E498" i="81" s="1"/>
  <c r="E499" i="81" s="1"/>
  <c r="E500" i="81" s="1"/>
  <c r="E501" i="81" s="1"/>
  <c r="E502" i="81" s="1"/>
  <c r="E503" i="81" s="1"/>
  <c r="E504" i="81" s="1"/>
  <c r="E505" i="81" s="1"/>
  <c r="E506" i="81" s="1"/>
  <c r="E507" i="81" s="1"/>
  <c r="E508" i="81" s="1"/>
  <c r="E509" i="81" s="1"/>
  <c r="E510" i="81" s="1"/>
  <c r="E511" i="81" s="1"/>
  <c r="E512" i="81" s="1"/>
  <c r="E513" i="81" s="1"/>
  <c r="E514" i="81" s="1"/>
  <c r="E515" i="81" s="1"/>
  <c r="E516" i="81" s="1"/>
  <c r="E517" i="81" s="1"/>
  <c r="E518" i="81" s="1"/>
  <c r="E519" i="81" s="1"/>
  <c r="E520" i="81" s="1"/>
  <c r="E521" i="81" s="1"/>
  <c r="E522" i="81" s="1"/>
  <c r="E523" i="81" s="1"/>
  <c r="E524" i="81" s="1"/>
  <c r="E525" i="81" s="1"/>
  <c r="E526" i="81" s="1"/>
  <c r="E527" i="81" s="1"/>
  <c r="E528" i="81" s="1"/>
  <c r="E529" i="81" s="1"/>
  <c r="E530" i="81" s="1"/>
  <c r="E531" i="81" s="1"/>
  <c r="E532" i="81" s="1"/>
  <c r="E533" i="81" s="1"/>
  <c r="E534" i="81" s="1"/>
  <c r="E535" i="81" s="1"/>
  <c r="E536" i="81" s="1"/>
  <c r="E537" i="81" s="1"/>
  <c r="E538" i="81" s="1"/>
  <c r="E539" i="81" s="1"/>
  <c r="E540" i="81" s="1"/>
  <c r="E541" i="81" s="1"/>
  <c r="E542" i="81" s="1"/>
  <c r="E543" i="81" s="1"/>
  <c r="E544" i="81" s="1"/>
  <c r="E545" i="81" s="1"/>
  <c r="E546" i="81" s="1"/>
  <c r="E547" i="81" s="1"/>
  <c r="E548" i="81" s="1"/>
  <c r="E549" i="81" s="1"/>
  <c r="E550" i="81" s="1"/>
  <c r="E551" i="81" s="1"/>
  <c r="E552" i="81" s="1"/>
  <c r="E553" i="81" s="1"/>
  <c r="E554" i="81" s="1"/>
  <c r="E555" i="81" s="1"/>
  <c r="E556" i="81" s="1"/>
  <c r="E557" i="81" s="1"/>
  <c r="E558" i="81" s="1"/>
  <c r="E559" i="81" s="1"/>
  <c r="E560" i="81" s="1"/>
  <c r="E561" i="81" s="1"/>
  <c r="E562" i="81" s="1"/>
  <c r="E563" i="81" s="1"/>
  <c r="E564" i="81" s="1"/>
  <c r="E565" i="81" s="1"/>
  <c r="E566" i="81" s="1"/>
  <c r="E567" i="81" s="1"/>
  <c r="E568" i="81" s="1"/>
  <c r="E569" i="81" s="1"/>
  <c r="E570" i="81" s="1"/>
  <c r="E571" i="81" s="1"/>
  <c r="E572" i="81" s="1"/>
  <c r="E573" i="81" s="1"/>
  <c r="E574" i="81" s="1"/>
  <c r="E575" i="81" s="1"/>
  <c r="E576" i="81" s="1"/>
  <c r="E577" i="81" s="1"/>
  <c r="E578" i="81" s="1"/>
  <c r="E579" i="81" s="1"/>
  <c r="E580" i="81" s="1"/>
  <c r="E581" i="81" s="1"/>
  <c r="E582" i="81" s="1"/>
  <c r="E583" i="81" s="1"/>
  <c r="E584" i="81" s="1"/>
  <c r="E585" i="81" s="1"/>
  <c r="E586" i="81" s="1"/>
  <c r="E587" i="81" s="1"/>
  <c r="E588" i="81" s="1"/>
  <c r="E589" i="81" s="1"/>
  <c r="E590" i="81" s="1"/>
  <c r="E591" i="81" s="1"/>
  <c r="E592" i="81" s="1"/>
  <c r="E593" i="81" s="1"/>
  <c r="E594" i="81" s="1"/>
  <c r="E595" i="81" s="1"/>
  <c r="E596" i="81" s="1"/>
  <c r="E597" i="81" s="1"/>
  <c r="E598" i="81" s="1"/>
  <c r="E599" i="81" s="1"/>
  <c r="E600" i="81" s="1"/>
  <c r="E601" i="81" s="1"/>
  <c r="E602" i="81" s="1"/>
  <c r="E603" i="81" s="1"/>
  <c r="E604" i="81" s="1"/>
  <c r="E605" i="81" s="1"/>
  <c r="E606" i="81" s="1"/>
  <c r="E607" i="81" s="1"/>
  <c r="E608" i="81" s="1"/>
  <c r="E609" i="81" s="1"/>
  <c r="E610" i="81" s="1"/>
  <c r="E611" i="81" s="1"/>
  <c r="E612" i="81" s="1"/>
  <c r="E613" i="81" s="1"/>
  <c r="E614" i="81" s="1"/>
  <c r="E615" i="81" s="1"/>
  <c r="E616" i="81" s="1"/>
  <c r="E617" i="81" s="1"/>
  <c r="E618" i="81" s="1"/>
  <c r="E619" i="81" s="1"/>
  <c r="E620" i="81" s="1"/>
  <c r="E621" i="81" s="1"/>
  <c r="E622" i="81" s="1"/>
  <c r="E623" i="81" s="1"/>
  <c r="E624" i="81" s="1"/>
  <c r="E625" i="81" s="1"/>
  <c r="E626" i="81" s="1"/>
  <c r="E627" i="81" s="1"/>
  <c r="E628" i="81" s="1"/>
  <c r="E629" i="81" s="1"/>
  <c r="E630" i="81" s="1"/>
  <c r="E631" i="81" s="1"/>
  <c r="E632" i="81" s="1"/>
  <c r="E633" i="81" s="1"/>
  <c r="E634" i="81" s="1"/>
  <c r="E635" i="81" s="1"/>
  <c r="E636" i="81" s="1"/>
  <c r="E637" i="81" s="1"/>
  <c r="E638" i="81" s="1"/>
  <c r="E639" i="81" s="1"/>
  <c r="E640" i="81" s="1"/>
  <c r="E641" i="81" s="1"/>
  <c r="E642" i="81" s="1"/>
  <c r="E643" i="81" s="1"/>
  <c r="E644" i="81" s="1"/>
  <c r="E645" i="81" s="1"/>
  <c r="E646" i="81" s="1"/>
  <c r="E647" i="81" s="1"/>
  <c r="E648" i="81" s="1"/>
  <c r="E649" i="81" s="1"/>
  <c r="E650" i="81" s="1"/>
  <c r="E651" i="81" s="1"/>
  <c r="E652" i="81" s="1"/>
  <c r="E653" i="81" s="1"/>
  <c r="E654" i="81" s="1"/>
  <c r="E655" i="81" s="1"/>
  <c r="E656" i="81" s="1"/>
  <c r="E657" i="81" s="1"/>
  <c r="E658" i="81" s="1"/>
  <c r="E659" i="81" s="1"/>
  <c r="E660" i="81" s="1"/>
  <c r="E661" i="81" s="1"/>
  <c r="E662" i="81" s="1"/>
  <c r="E663" i="81" s="1"/>
  <c r="E664" i="81" s="1"/>
  <c r="E665" i="81" s="1"/>
  <c r="E666" i="81" s="1"/>
  <c r="E667" i="81" s="1"/>
  <c r="E668" i="81" s="1"/>
  <c r="E669" i="81" s="1"/>
  <c r="E670" i="81" s="1"/>
  <c r="E671" i="81" s="1"/>
  <c r="E672" i="81" s="1"/>
  <c r="E673" i="81" s="1"/>
  <c r="E674" i="81" s="1"/>
  <c r="E675" i="81" s="1"/>
  <c r="E676" i="81" s="1"/>
  <c r="E677" i="81" s="1"/>
  <c r="E678" i="81" s="1"/>
  <c r="E679" i="81" s="1"/>
  <c r="E680" i="81" s="1"/>
  <c r="E681" i="81" s="1"/>
  <c r="E682" i="81" s="1"/>
  <c r="E683" i="81" s="1"/>
  <c r="E684" i="81" s="1"/>
  <c r="E685" i="81" s="1"/>
  <c r="E686" i="81" s="1"/>
  <c r="E687" i="81" s="1"/>
  <c r="E688" i="81" s="1"/>
  <c r="E689" i="81" s="1"/>
  <c r="E690" i="81" s="1"/>
  <c r="E691" i="81" s="1"/>
  <c r="E692" i="81" s="1"/>
  <c r="E693" i="81" s="1"/>
  <c r="E694" i="81" s="1"/>
  <c r="E695" i="81" s="1"/>
  <c r="E696" i="81" s="1"/>
  <c r="E697" i="81" s="1"/>
  <c r="E698" i="81" s="1"/>
  <c r="E699" i="81" s="1"/>
  <c r="E700" i="81" s="1"/>
  <c r="E701" i="81" s="1"/>
  <c r="E702" i="81" s="1"/>
  <c r="E703" i="81" s="1"/>
  <c r="E704" i="81" s="1"/>
  <c r="E705" i="81" s="1"/>
  <c r="E706" i="81" s="1"/>
  <c r="E707" i="81" s="1"/>
  <c r="E708" i="81" s="1"/>
  <c r="E709" i="81" s="1"/>
  <c r="E710" i="81" s="1"/>
  <c r="E711" i="81" s="1"/>
  <c r="E712" i="81" s="1"/>
  <c r="E713" i="81" s="1"/>
  <c r="E714" i="81" s="1"/>
  <c r="E715" i="81" s="1"/>
  <c r="E716" i="81" s="1"/>
  <c r="E717" i="81" s="1"/>
  <c r="E718" i="81" s="1"/>
  <c r="E719" i="81" s="1"/>
  <c r="E720" i="81" s="1"/>
  <c r="E721" i="81" s="1"/>
  <c r="E722" i="81" s="1"/>
  <c r="E723" i="81" s="1"/>
  <c r="E724" i="81" s="1"/>
  <c r="E725" i="81" s="1"/>
  <c r="E726" i="81" s="1"/>
  <c r="E727" i="81" s="1"/>
  <c r="E728" i="81" s="1"/>
  <c r="E729" i="81" s="1"/>
  <c r="E730" i="81" s="1"/>
  <c r="E731" i="81" s="1"/>
  <c r="E732" i="81" s="1"/>
  <c r="E733" i="81" s="1"/>
  <c r="E734" i="81" s="1"/>
  <c r="E735" i="81" s="1"/>
  <c r="E736" i="81" s="1"/>
  <c r="E737" i="81" s="1"/>
  <c r="E738" i="81" s="1"/>
  <c r="E739" i="81" s="1"/>
  <c r="E740" i="81" s="1"/>
  <c r="E741" i="81" s="1"/>
  <c r="E742" i="81" s="1"/>
  <c r="E743" i="81" s="1"/>
  <c r="E744" i="81" s="1"/>
  <c r="E745" i="81" s="1"/>
  <c r="E746" i="81" s="1"/>
  <c r="E747" i="81" s="1"/>
  <c r="E748" i="81" s="1"/>
  <c r="E749" i="81" s="1"/>
  <c r="E750" i="81" s="1"/>
  <c r="E751" i="81" s="1"/>
  <c r="E752" i="81" s="1"/>
  <c r="E753" i="81" s="1"/>
  <c r="E754" i="81" s="1"/>
  <c r="E755" i="81" s="1"/>
  <c r="E756" i="81" s="1"/>
  <c r="E757" i="81" s="1"/>
  <c r="E758" i="81" s="1"/>
  <c r="E759" i="81" s="1"/>
  <c r="E760" i="81" s="1"/>
  <c r="E761" i="81" s="1"/>
  <c r="E762" i="81" s="1"/>
  <c r="E763" i="81" s="1"/>
  <c r="E764" i="81" s="1"/>
  <c r="E765" i="81" s="1"/>
  <c r="E766" i="81" s="1"/>
  <c r="E767" i="81" s="1"/>
  <c r="E768" i="81" s="1"/>
  <c r="E769" i="81" s="1"/>
  <c r="E770" i="81" s="1"/>
  <c r="E771" i="81" s="1"/>
  <c r="E772" i="81" s="1"/>
  <c r="E773" i="81" s="1"/>
  <c r="E774" i="81" s="1"/>
  <c r="E775" i="81" s="1"/>
  <c r="E776" i="81" s="1"/>
  <c r="E777" i="81" s="1"/>
  <c r="E778" i="81" s="1"/>
  <c r="E779" i="81" s="1"/>
  <c r="E780" i="81" s="1"/>
  <c r="E781" i="81" s="1"/>
  <c r="E782" i="81" s="1"/>
  <c r="E783" i="81" s="1"/>
  <c r="E784" i="81" s="1"/>
  <c r="E785" i="81" s="1"/>
  <c r="E786" i="81" s="1"/>
  <c r="E787" i="81" s="1"/>
  <c r="E788" i="81" s="1"/>
  <c r="E789" i="81" s="1"/>
  <c r="E790" i="81" s="1"/>
  <c r="E791" i="81" s="1"/>
  <c r="E792" i="81" s="1"/>
  <c r="E793" i="81" s="1"/>
  <c r="E794" i="81" s="1"/>
  <c r="E795" i="81" s="1"/>
  <c r="E796" i="81" s="1"/>
  <c r="E797" i="81" s="1"/>
  <c r="E798" i="81" s="1"/>
  <c r="E799" i="81" s="1"/>
  <c r="E800" i="81" s="1"/>
  <c r="E801" i="81" s="1"/>
  <c r="E802" i="81" s="1"/>
  <c r="E803" i="81" s="1"/>
  <c r="E804" i="81" s="1"/>
  <c r="E805" i="81" s="1"/>
  <c r="E806" i="81" s="1"/>
  <c r="E807" i="81" s="1"/>
  <c r="E808" i="81" s="1"/>
  <c r="E809" i="81" s="1"/>
  <c r="E810" i="81" s="1"/>
  <c r="E811" i="81" s="1"/>
  <c r="E812" i="81" s="1"/>
  <c r="E813" i="81" s="1"/>
  <c r="E814" i="81" s="1"/>
  <c r="E815" i="81" s="1"/>
  <c r="E816" i="81" s="1"/>
  <c r="E817" i="81" s="1"/>
  <c r="E818" i="81" s="1"/>
  <c r="E819" i="81" s="1"/>
  <c r="E820" i="81" s="1"/>
  <c r="E821" i="81" s="1"/>
  <c r="E822" i="81" s="1"/>
  <c r="E823" i="81" s="1"/>
  <c r="E824" i="81" s="1"/>
  <c r="E825" i="81" s="1"/>
  <c r="E826" i="81" s="1"/>
  <c r="E827" i="81" s="1"/>
  <c r="E828" i="81" s="1"/>
  <c r="E829" i="81" s="1"/>
  <c r="E830" i="81" s="1"/>
  <c r="E831" i="81" s="1"/>
  <c r="E832" i="81" s="1"/>
  <c r="E833" i="81" s="1"/>
  <c r="E834" i="81" s="1"/>
  <c r="E835" i="81" s="1"/>
  <c r="E836" i="81" s="1"/>
  <c r="E837" i="81" s="1"/>
  <c r="E838" i="81" s="1"/>
  <c r="E839" i="81" s="1"/>
  <c r="E840" i="81" s="1"/>
  <c r="E841" i="81" s="1"/>
  <c r="E842" i="81" s="1"/>
  <c r="E843" i="81" s="1"/>
  <c r="E844" i="81" s="1"/>
  <c r="E845" i="81" s="1"/>
  <c r="E846" i="81" s="1"/>
  <c r="E847" i="81" s="1"/>
  <c r="E848" i="81" s="1"/>
  <c r="E849" i="81" s="1"/>
  <c r="E850" i="81" s="1"/>
  <c r="E851" i="81" s="1"/>
  <c r="E852" i="81" s="1"/>
  <c r="E853" i="81" s="1"/>
  <c r="E854" i="81" s="1"/>
  <c r="E855" i="81" s="1"/>
  <c r="E856" i="81" s="1"/>
  <c r="E857" i="81" s="1"/>
  <c r="E858" i="81" s="1"/>
  <c r="E859" i="81" s="1"/>
  <c r="E860" i="81" s="1"/>
  <c r="E861" i="81" s="1"/>
  <c r="E862" i="81" s="1"/>
  <c r="E863" i="81" s="1"/>
  <c r="E864" i="81" s="1"/>
  <c r="E865" i="81" s="1"/>
  <c r="E866" i="81" s="1"/>
  <c r="E867" i="81" s="1"/>
  <c r="E868" i="81" s="1"/>
  <c r="E869" i="81" s="1"/>
  <c r="E870" i="81" s="1"/>
  <c r="E871" i="81" s="1"/>
  <c r="E872" i="81" s="1"/>
  <c r="E873" i="81" s="1"/>
  <c r="E874" i="81" s="1"/>
  <c r="E875" i="81" s="1"/>
  <c r="E876" i="81" s="1"/>
  <c r="E877" i="81" s="1"/>
  <c r="E878" i="81" s="1"/>
  <c r="E879" i="81" s="1"/>
  <c r="E880" i="81" s="1"/>
  <c r="E881" i="81" s="1"/>
  <c r="E882" i="81" s="1"/>
  <c r="E883" i="81" s="1"/>
  <c r="E884" i="81" s="1"/>
  <c r="E885" i="81" s="1"/>
  <c r="E886" i="81" s="1"/>
  <c r="E887" i="81" s="1"/>
  <c r="E888" i="81" s="1"/>
  <c r="E889" i="81" s="1"/>
  <c r="E890" i="81" s="1"/>
  <c r="E891" i="81" s="1"/>
  <c r="E892" i="81" s="1"/>
  <c r="E893" i="81" s="1"/>
  <c r="E894" i="81" s="1"/>
  <c r="E895" i="81" s="1"/>
  <c r="E896" i="81" s="1"/>
  <c r="E897" i="81" s="1"/>
  <c r="E898" i="81" s="1"/>
  <c r="E899" i="81" s="1"/>
  <c r="E900" i="81" s="1"/>
  <c r="E901" i="81" s="1"/>
  <c r="E902" i="81" s="1"/>
  <c r="E903" i="81" s="1"/>
  <c r="E904" i="81" s="1"/>
  <c r="E905" i="81" s="1"/>
  <c r="E906" i="81" s="1"/>
  <c r="E907" i="81" s="1"/>
  <c r="E908" i="81" s="1"/>
  <c r="E909" i="81" s="1"/>
  <c r="E910" i="81" s="1"/>
  <c r="E911" i="81" s="1"/>
  <c r="E912" i="81" s="1"/>
  <c r="E913" i="81" s="1"/>
  <c r="E914" i="81" s="1"/>
  <c r="E915" i="81" s="1"/>
  <c r="E916" i="81" s="1"/>
  <c r="E917" i="81" s="1"/>
  <c r="E918" i="81" s="1"/>
  <c r="E919" i="81" s="1"/>
  <c r="E920" i="81" s="1"/>
  <c r="E921" i="81" s="1"/>
  <c r="E922" i="81" s="1"/>
  <c r="E923" i="81" s="1"/>
  <c r="E924" i="81" s="1"/>
  <c r="E925" i="81" s="1"/>
  <c r="E926" i="81" s="1"/>
  <c r="E927" i="81" s="1"/>
  <c r="E928" i="81" s="1"/>
  <c r="E929" i="81" s="1"/>
  <c r="E930" i="81" s="1"/>
  <c r="E931" i="81" s="1"/>
  <c r="E932" i="81" s="1"/>
  <c r="E933" i="81" s="1"/>
  <c r="E934" i="81" s="1"/>
  <c r="E935" i="81" s="1"/>
  <c r="E936" i="81" s="1"/>
  <c r="E937" i="81" s="1"/>
  <c r="E938" i="81" s="1"/>
  <c r="E939" i="81" s="1"/>
  <c r="E940" i="81" s="1"/>
  <c r="E941" i="81" s="1"/>
  <c r="E942" i="81" s="1"/>
  <c r="E943" i="81" s="1"/>
  <c r="E944" i="81" s="1"/>
  <c r="E945" i="81" s="1"/>
  <c r="E946" i="81" s="1"/>
  <c r="E947" i="81" s="1"/>
  <c r="E948" i="81" s="1"/>
  <c r="E949" i="81" s="1"/>
  <c r="E950" i="81" s="1"/>
  <c r="E951" i="81" s="1"/>
  <c r="E952" i="81" s="1"/>
  <c r="E953" i="81" s="1"/>
  <c r="E954" i="81" s="1"/>
  <c r="E955" i="81" s="1"/>
  <c r="E956" i="81" s="1"/>
  <c r="E957" i="81" s="1"/>
  <c r="E958" i="81" s="1"/>
  <c r="E959" i="81" s="1"/>
  <c r="E960" i="81" s="1"/>
  <c r="E961" i="81" s="1"/>
  <c r="E962" i="81" s="1"/>
  <c r="E963" i="81" s="1"/>
  <c r="E964" i="81" s="1"/>
  <c r="E965" i="81" s="1"/>
  <c r="E966" i="81" s="1"/>
  <c r="E967" i="81" s="1"/>
  <c r="E968" i="81" s="1"/>
  <c r="E969" i="81" s="1"/>
  <c r="E970" i="81" s="1"/>
  <c r="E971" i="81" s="1"/>
  <c r="E972" i="81" s="1"/>
  <c r="E973" i="81" s="1"/>
  <c r="E974" i="81" s="1"/>
  <c r="E975" i="81" s="1"/>
  <c r="E976" i="81" s="1"/>
  <c r="E977" i="81" s="1"/>
  <c r="E978" i="81" s="1"/>
  <c r="E979" i="81" s="1"/>
  <c r="E980" i="81" s="1"/>
  <c r="E981" i="81" s="1"/>
  <c r="E982" i="81" s="1"/>
  <c r="E983" i="81" s="1"/>
  <c r="E984" i="81" s="1"/>
  <c r="E985" i="81" s="1"/>
  <c r="E986" i="81" s="1"/>
  <c r="E987" i="81" s="1"/>
  <c r="E988" i="81" s="1"/>
  <c r="E989" i="81" s="1"/>
  <c r="E990" i="81" s="1"/>
  <c r="E991" i="81" s="1"/>
  <c r="E992" i="81" s="1"/>
  <c r="E993" i="81" s="1"/>
  <c r="E994" i="81" s="1"/>
  <c r="E995" i="81" s="1"/>
  <c r="E996" i="81" s="1"/>
  <c r="E997" i="81" s="1"/>
  <c r="E998" i="81" s="1"/>
  <c r="E999" i="81" s="1"/>
  <c r="E1000" i="81" s="1"/>
  <c r="E1001" i="81" s="1"/>
  <c r="E1002" i="81" s="1"/>
  <c r="E1003" i="81" s="1"/>
  <c r="E1004" i="81" s="1"/>
  <c r="E1005" i="81" s="1"/>
  <c r="E1006" i="81" s="1"/>
  <c r="E1007" i="81" s="1"/>
  <c r="E1008" i="81" s="1"/>
  <c r="E1009" i="81" s="1"/>
  <c r="E1010" i="81" s="1"/>
  <c r="E1011" i="81" s="1"/>
  <c r="E1012" i="81" s="1"/>
  <c r="E1013" i="81" s="1"/>
  <c r="E1014" i="81" s="1"/>
  <c r="E1015" i="81" s="1"/>
  <c r="E1016" i="81" s="1"/>
  <c r="E1017" i="81" s="1"/>
  <c r="E1018" i="81" s="1"/>
  <c r="E1019" i="81" s="1"/>
  <c r="E1020" i="81" s="1"/>
  <c r="E1021" i="81" s="1"/>
  <c r="E1022" i="81" s="1"/>
  <c r="E1023" i="81" s="1"/>
  <c r="E1024" i="81" s="1"/>
  <c r="E1025" i="81" s="1"/>
  <c r="E1026" i="81" s="1"/>
  <c r="E1027" i="81" s="1"/>
  <c r="E1028" i="81" s="1"/>
  <c r="E1029" i="81" s="1"/>
  <c r="E1030" i="81" s="1"/>
  <c r="E1031" i="81" s="1"/>
  <c r="E1032" i="81" s="1"/>
  <c r="E1033" i="81" s="1"/>
  <c r="E1034" i="81" s="1"/>
  <c r="E1035" i="81" s="1"/>
  <c r="E1036" i="81" s="1"/>
  <c r="E1037" i="81" s="1"/>
  <c r="E1038" i="81" s="1"/>
  <c r="E1039" i="81" s="1"/>
  <c r="E1040" i="81" s="1"/>
  <c r="E1041" i="81" s="1"/>
  <c r="E1042" i="81" s="1"/>
  <c r="E1043" i="81" s="1"/>
  <c r="E1044" i="81" s="1"/>
  <c r="E1045" i="81" s="1"/>
  <c r="E1046" i="81" s="1"/>
  <c r="E1047" i="81" s="1"/>
  <c r="E1048" i="81" s="1"/>
  <c r="E1049" i="81" s="1"/>
  <c r="E1050" i="81" s="1"/>
  <c r="E1051" i="81" s="1"/>
  <c r="E1052" i="81" s="1"/>
  <c r="E1053" i="81" s="1"/>
  <c r="E1054" i="81" s="1"/>
  <c r="E1055" i="81" s="1"/>
  <c r="E1056" i="81" s="1"/>
  <c r="E1057" i="81" s="1"/>
  <c r="E1058" i="81" s="1"/>
  <c r="E1059" i="81" s="1"/>
  <c r="E1060" i="81" s="1"/>
  <c r="E1061" i="81" s="1"/>
  <c r="E1062" i="81" s="1"/>
  <c r="E1063" i="81" s="1"/>
  <c r="E1064" i="81" s="1"/>
  <c r="E1065" i="81" s="1"/>
  <c r="E1066" i="81" s="1"/>
  <c r="E1067" i="81" s="1"/>
  <c r="E1068" i="81" s="1"/>
  <c r="E1069" i="81" s="1"/>
  <c r="E1070" i="81" s="1"/>
  <c r="E1071" i="81" s="1"/>
  <c r="E1072" i="81" s="1"/>
  <c r="E1073" i="81" s="1"/>
  <c r="E1074" i="81" s="1"/>
  <c r="E1075" i="81" s="1"/>
  <c r="E1076" i="81" s="1"/>
  <c r="E1077" i="81" s="1"/>
  <c r="E1078" i="81" s="1"/>
  <c r="E1079" i="81" s="1"/>
  <c r="E1080" i="81" s="1"/>
  <c r="E1081" i="81" s="1"/>
  <c r="E1082" i="81" s="1"/>
  <c r="E1083" i="81" s="1"/>
  <c r="E1084" i="81" s="1"/>
  <c r="E1085" i="81" s="1"/>
  <c r="E1086" i="81" s="1"/>
  <c r="E1087" i="81" s="1"/>
  <c r="E1088" i="81" s="1"/>
  <c r="E1089" i="81" s="1"/>
  <c r="E1090" i="81" s="1"/>
  <c r="E1091" i="81" s="1"/>
  <c r="E1092" i="81" s="1"/>
  <c r="E1093" i="81" s="1"/>
  <c r="E1094" i="81" s="1"/>
  <c r="E1095" i="81" s="1"/>
  <c r="E1096" i="81" s="1"/>
  <c r="E1097" i="81" s="1"/>
  <c r="E1098" i="81" s="1"/>
  <c r="E1099" i="81" s="1"/>
  <c r="E1100" i="81" s="1"/>
  <c r="E1101" i="81" s="1"/>
  <c r="E1102" i="81" s="1"/>
  <c r="E1103" i="81" s="1"/>
  <c r="E1104" i="81" s="1"/>
  <c r="E1105" i="81" s="1"/>
  <c r="E1106" i="81" s="1"/>
  <c r="E1107" i="81" s="1"/>
  <c r="E1108" i="81" s="1"/>
  <c r="E1109" i="81" s="1"/>
  <c r="E1110" i="81" s="1"/>
  <c r="E1111" i="81" s="1"/>
  <c r="E1112" i="81" s="1"/>
  <c r="E1113" i="81" s="1"/>
  <c r="E1114" i="81" s="1"/>
  <c r="E1115" i="81" s="1"/>
  <c r="E1116" i="81" s="1"/>
  <c r="E1117" i="81" s="1"/>
  <c r="E1118" i="81" s="1"/>
  <c r="E1119" i="81" s="1"/>
  <c r="E1120" i="81" s="1"/>
  <c r="E1121" i="81" s="1"/>
  <c r="E1122" i="81" s="1"/>
  <c r="E1123" i="81" s="1"/>
  <c r="E1124" i="81" s="1"/>
  <c r="E1125" i="81" s="1"/>
  <c r="E1126" i="81" s="1"/>
  <c r="E1127" i="81" s="1"/>
  <c r="E1128" i="81" s="1"/>
  <c r="E1129" i="81" s="1"/>
  <c r="E1130" i="81" s="1"/>
  <c r="E1131" i="81" s="1"/>
  <c r="E1132" i="81" s="1"/>
  <c r="E1133" i="81" s="1"/>
  <c r="E1134" i="81" s="1"/>
  <c r="E1135" i="81" s="1"/>
  <c r="E1136" i="81" s="1"/>
  <c r="E1137" i="81" s="1"/>
  <c r="E1138" i="81" s="1"/>
  <c r="E1139" i="81" s="1"/>
  <c r="E1140" i="81" s="1"/>
  <c r="E1141" i="81" s="1"/>
  <c r="E1142" i="81" s="1"/>
  <c r="E1143" i="81" s="1"/>
  <c r="E1144" i="81" s="1"/>
  <c r="E1145" i="81" s="1"/>
  <c r="E1146" i="81" s="1"/>
  <c r="E1147" i="81" s="1"/>
  <c r="E1148" i="81" s="1"/>
  <c r="E1149" i="81" s="1"/>
  <c r="E1150" i="81" s="1"/>
  <c r="E1151" i="81" s="1"/>
  <c r="E1152" i="81" s="1"/>
  <c r="E1153" i="81" s="1"/>
  <c r="E1154" i="81" s="1"/>
  <c r="E1155" i="81" s="1"/>
  <c r="E1156" i="81" s="1"/>
  <c r="E1157" i="81" s="1"/>
  <c r="E1158" i="81" s="1"/>
  <c r="E1159" i="81" s="1"/>
  <c r="E1160" i="81" s="1"/>
  <c r="E1161" i="81" s="1"/>
  <c r="E1162" i="81" s="1"/>
  <c r="E1163" i="81" s="1"/>
  <c r="E1164" i="81" s="1"/>
  <c r="E1165" i="81" s="1"/>
  <c r="E1166" i="81" s="1"/>
  <c r="E1167" i="81" s="1"/>
  <c r="E1168" i="81" s="1"/>
  <c r="E1169" i="81" s="1"/>
  <c r="E1170" i="81" s="1"/>
  <c r="E1171" i="81" s="1"/>
  <c r="E1172" i="81" s="1"/>
  <c r="E1173" i="81" s="1"/>
  <c r="E1174" i="81" s="1"/>
  <c r="E1175" i="81" s="1"/>
  <c r="E1176" i="81" s="1"/>
  <c r="E1177" i="81" s="1"/>
  <c r="E1178" i="81" s="1"/>
  <c r="E1179" i="81" s="1"/>
  <c r="E1180" i="81" s="1"/>
  <c r="E1181" i="81" s="1"/>
  <c r="E1182" i="81" s="1"/>
  <c r="E1183" i="81" s="1"/>
  <c r="E1184" i="81" s="1"/>
  <c r="E1185" i="81" s="1"/>
  <c r="E1186" i="81" s="1"/>
  <c r="E1187" i="81" s="1"/>
  <c r="E1188" i="81" s="1"/>
  <c r="E1189" i="81" s="1"/>
  <c r="E1190" i="81" s="1"/>
  <c r="E1191" i="81" s="1"/>
  <c r="E1192" i="81" s="1"/>
  <c r="E1193" i="81" s="1"/>
  <c r="E1194" i="81" s="1"/>
  <c r="E1195" i="81" s="1"/>
  <c r="E1196" i="81" s="1"/>
  <c r="E1197" i="81" s="1"/>
  <c r="E1198" i="81" s="1"/>
  <c r="E1199" i="81" s="1"/>
  <c r="E1200" i="81" s="1"/>
  <c r="E1201" i="81" s="1"/>
  <c r="E1202" i="81" s="1"/>
  <c r="E1203" i="81" s="1"/>
  <c r="E1204" i="81" s="1"/>
  <c r="E1205" i="81" s="1"/>
  <c r="E1206" i="81" s="1"/>
  <c r="E1207" i="81" s="1"/>
  <c r="E1208" i="81" s="1"/>
  <c r="E1209" i="81" s="1"/>
  <c r="E1210" i="81" s="1"/>
  <c r="E1211" i="81" s="1"/>
  <c r="E1212" i="81" s="1"/>
  <c r="E1213" i="81" s="1"/>
  <c r="E1214" i="81" s="1"/>
  <c r="E1215" i="81" s="1"/>
  <c r="E1216" i="81" s="1"/>
  <c r="E1217" i="81" s="1"/>
  <c r="E1218" i="81" s="1"/>
  <c r="E1219" i="81" s="1"/>
  <c r="E1220" i="81" s="1"/>
  <c r="E1221" i="81" s="1"/>
  <c r="E1222" i="81" s="1"/>
  <c r="E1223" i="81" s="1"/>
  <c r="E1224" i="81" s="1"/>
  <c r="E1225" i="81" s="1"/>
  <c r="E1226" i="81" s="1"/>
  <c r="E1227" i="81" s="1"/>
  <c r="E1228" i="81" s="1"/>
  <c r="E1229" i="81" s="1"/>
  <c r="E1230" i="81" s="1"/>
  <c r="E1231" i="81" s="1"/>
  <c r="E1232" i="81" s="1"/>
  <c r="E1233" i="81" s="1"/>
  <c r="E1234" i="81" s="1"/>
  <c r="E1235" i="81" s="1"/>
  <c r="E1236" i="81" s="1"/>
  <c r="E1237" i="81" s="1"/>
  <c r="E1238" i="81" s="1"/>
  <c r="E1239" i="81" s="1"/>
  <c r="E1240" i="81" s="1"/>
  <c r="E1241" i="81" s="1"/>
  <c r="E1242" i="81" s="1"/>
  <c r="E1243" i="81" s="1"/>
  <c r="E1244" i="81" s="1"/>
  <c r="E1245" i="81" s="1"/>
  <c r="E1246" i="81" s="1"/>
  <c r="E1247" i="81" s="1"/>
  <c r="E1248" i="81" s="1"/>
  <c r="E1249" i="81" s="1"/>
  <c r="E1250" i="81" s="1"/>
  <c r="E1251" i="81" s="1"/>
  <c r="E1252" i="81" s="1"/>
  <c r="E1253" i="81" s="1"/>
  <c r="E1254" i="81" s="1"/>
  <c r="E1255" i="81" s="1"/>
  <c r="E1256" i="81" s="1"/>
  <c r="E1257" i="81" s="1"/>
  <c r="E1258" i="81" s="1"/>
  <c r="E1259" i="81" s="1"/>
  <c r="E1260" i="81" s="1"/>
  <c r="E1261" i="81" s="1"/>
  <c r="E1262" i="81" s="1"/>
  <c r="E1263" i="81" s="1"/>
  <c r="E1264" i="81" s="1"/>
  <c r="E1265" i="81" s="1"/>
  <c r="E1266" i="81" s="1"/>
  <c r="E1267" i="81" s="1"/>
  <c r="E1268" i="81" s="1"/>
  <c r="E1269" i="81" s="1"/>
  <c r="E1270" i="81" s="1"/>
  <c r="E1271" i="81" s="1"/>
  <c r="E1272" i="81" s="1"/>
  <c r="E1273" i="81" s="1"/>
  <c r="E1274" i="81" s="1"/>
  <c r="E1275" i="81" s="1"/>
  <c r="E1276" i="81" s="1"/>
  <c r="E1277" i="81" s="1"/>
  <c r="E1278" i="81" s="1"/>
  <c r="E1279" i="81" s="1"/>
  <c r="E1280" i="81" s="1"/>
  <c r="E1281" i="81" s="1"/>
  <c r="E1282" i="81" s="1"/>
  <c r="E1283" i="81" s="1"/>
  <c r="E1284" i="81" s="1"/>
  <c r="E1285" i="81" s="1"/>
  <c r="E1286" i="81" s="1"/>
  <c r="E1287" i="81" s="1"/>
  <c r="E1288" i="81" s="1"/>
  <c r="E1289" i="81" s="1"/>
  <c r="E1290" i="81" s="1"/>
  <c r="E1291" i="81" s="1"/>
  <c r="E1292" i="81" s="1"/>
  <c r="E1293" i="81" s="1"/>
  <c r="E1294" i="81" s="1"/>
  <c r="E1295" i="81" s="1"/>
  <c r="E1296" i="81" s="1"/>
  <c r="E1297" i="81" s="1"/>
  <c r="E1298" i="81" s="1"/>
  <c r="E1299" i="81" s="1"/>
  <c r="E1300" i="81" s="1"/>
  <c r="E1301" i="81" s="1"/>
  <c r="E1302" i="81" s="1"/>
  <c r="E1303" i="81" s="1"/>
  <c r="E1304" i="81" s="1"/>
  <c r="E1305" i="81" s="1"/>
  <c r="E1306" i="81" s="1"/>
  <c r="E1307" i="81" s="1"/>
  <c r="E1308" i="81" s="1"/>
  <c r="E1309" i="81" s="1"/>
  <c r="E1310" i="81" s="1"/>
  <c r="E1311" i="81" s="1"/>
  <c r="E1312" i="81" s="1"/>
  <c r="E1313" i="81" s="1"/>
  <c r="E1314" i="81" s="1"/>
  <c r="E1315" i="81" s="1"/>
  <c r="E1316" i="81" s="1"/>
  <c r="E1317" i="81" s="1"/>
  <c r="E1318" i="81" s="1"/>
  <c r="E1319" i="81" s="1"/>
  <c r="E1320" i="81" s="1"/>
  <c r="E1321" i="81" s="1"/>
  <c r="E1322" i="81" s="1"/>
  <c r="E1323" i="81" s="1"/>
  <c r="E1324" i="81" s="1"/>
  <c r="E1325" i="81" s="1"/>
  <c r="E1326" i="81" s="1"/>
  <c r="E1327" i="81" s="1"/>
  <c r="E1328" i="81" s="1"/>
  <c r="E1329" i="81" s="1"/>
  <c r="E1330" i="81" s="1"/>
  <c r="E1331" i="81" s="1"/>
  <c r="E1332" i="81" s="1"/>
  <c r="E1333" i="81" s="1"/>
  <c r="E1334" i="81" s="1"/>
  <c r="E1335" i="81" s="1"/>
  <c r="E1336" i="81" s="1"/>
  <c r="E1337" i="81" s="1"/>
  <c r="E1338" i="81" s="1"/>
  <c r="E1339" i="81" s="1"/>
  <c r="E1340" i="81" s="1"/>
  <c r="E1341" i="81" s="1"/>
  <c r="E1342" i="81" s="1"/>
  <c r="E1343" i="81" s="1"/>
  <c r="E1344" i="81" s="1"/>
  <c r="E1345" i="81" s="1"/>
  <c r="E1346" i="81" s="1"/>
  <c r="E1347" i="81" s="1"/>
  <c r="E1348" i="81" s="1"/>
  <c r="E1349" i="81" s="1"/>
  <c r="E1350" i="81" s="1"/>
  <c r="E1351" i="81" s="1"/>
  <c r="E1352" i="81" s="1"/>
  <c r="E1353" i="81" s="1"/>
  <c r="E1354" i="81" s="1"/>
  <c r="E1355" i="81" s="1"/>
  <c r="E1356" i="81" s="1"/>
  <c r="E1357" i="81" s="1"/>
  <c r="E1358" i="81" s="1"/>
  <c r="E1359" i="81" s="1"/>
  <c r="E1360" i="81" s="1"/>
  <c r="E1361" i="81" s="1"/>
  <c r="E1362" i="81" s="1"/>
  <c r="E1363" i="81" s="1"/>
  <c r="E1364" i="81" s="1"/>
  <c r="E1365" i="81" s="1"/>
  <c r="E1366" i="81" s="1"/>
  <c r="E1367" i="81" s="1"/>
  <c r="E1368" i="81" s="1"/>
  <c r="E1369" i="81" s="1"/>
  <c r="E1370" i="81" s="1"/>
  <c r="E1371" i="81" s="1"/>
  <c r="E1372" i="81" s="1"/>
  <c r="E1373" i="81" s="1"/>
  <c r="E1374" i="81" s="1"/>
  <c r="E1375" i="81" s="1"/>
  <c r="E1376" i="81" s="1"/>
  <c r="E1377" i="81" s="1"/>
  <c r="E1378" i="81" s="1"/>
  <c r="E1379" i="81" s="1"/>
  <c r="E1380" i="81" s="1"/>
  <c r="E1381" i="81" s="1"/>
  <c r="E1382" i="81" s="1"/>
  <c r="E1383" i="81" s="1"/>
  <c r="E1384" i="81" s="1"/>
  <c r="E1385" i="81" s="1"/>
  <c r="E1386" i="81" s="1"/>
  <c r="E1387" i="81" s="1"/>
  <c r="E1388" i="81" s="1"/>
  <c r="E1389" i="81" s="1"/>
  <c r="E1390" i="81" s="1"/>
  <c r="E1391" i="81" s="1"/>
  <c r="E1392" i="81" s="1"/>
  <c r="E1393" i="81" s="1"/>
  <c r="E1394" i="81" s="1"/>
  <c r="E1395" i="81" s="1"/>
  <c r="E1396" i="81" s="1"/>
  <c r="E1397" i="81" s="1"/>
  <c r="E1398" i="81" s="1"/>
  <c r="E1399" i="81" s="1"/>
  <c r="E1400" i="81" s="1"/>
  <c r="E1401" i="81" s="1"/>
  <c r="E1402" i="81" s="1"/>
  <c r="E1403" i="81" s="1"/>
  <c r="E1404" i="81" s="1"/>
  <c r="E1405" i="81" s="1"/>
  <c r="E1406" i="81" s="1"/>
  <c r="E1407" i="81" s="1"/>
  <c r="E1408" i="81" s="1"/>
  <c r="E1409" i="81" s="1"/>
  <c r="E1410" i="81" s="1"/>
  <c r="E1411" i="81" s="1"/>
  <c r="E1412" i="81" s="1"/>
  <c r="E1413" i="81" s="1"/>
  <c r="E1414" i="81" s="1"/>
  <c r="E1415" i="81" s="1"/>
  <c r="E1416" i="81" s="1"/>
  <c r="E1417" i="81" s="1"/>
  <c r="E1418" i="81" s="1"/>
  <c r="E1419" i="81" s="1"/>
  <c r="E1420" i="81" s="1"/>
  <c r="E1421" i="81" s="1"/>
  <c r="E1422" i="81" s="1"/>
  <c r="E1423" i="81" s="1"/>
  <c r="E1424" i="81" s="1"/>
  <c r="E1425" i="81" s="1"/>
  <c r="E1426" i="81" s="1"/>
  <c r="E1427" i="81" s="1"/>
  <c r="E1428" i="81" s="1"/>
  <c r="E1429" i="81" s="1"/>
  <c r="E1430" i="81" s="1"/>
  <c r="E1431" i="81" s="1"/>
  <c r="E1432" i="81" s="1"/>
  <c r="E1433" i="81" s="1"/>
  <c r="E1434" i="81" s="1"/>
  <c r="E1435" i="81" s="1"/>
  <c r="E1436" i="81" s="1"/>
  <c r="E1437" i="81" s="1"/>
  <c r="E1438" i="81" s="1"/>
  <c r="E1439" i="81" s="1"/>
  <c r="E1440" i="81" s="1"/>
  <c r="E1441" i="81" s="1"/>
  <c r="E1442" i="81" s="1"/>
  <c r="E1443" i="81" s="1"/>
  <c r="E1444" i="81" s="1"/>
  <c r="E1445" i="81" s="1"/>
  <c r="E1446" i="81" s="1"/>
  <c r="E1447" i="81" s="1"/>
  <c r="E1448" i="81" s="1"/>
  <c r="E1449" i="81" s="1"/>
  <c r="E1450" i="81" s="1"/>
  <c r="E1451" i="81" s="1"/>
  <c r="E1452" i="81" s="1"/>
  <c r="E1453" i="81" s="1"/>
  <c r="E1454" i="81" s="1"/>
  <c r="E1455" i="81" s="1"/>
  <c r="E1456" i="81" s="1"/>
  <c r="E1457" i="81" s="1"/>
  <c r="E1458" i="81" s="1"/>
  <c r="E1459" i="81" s="1"/>
  <c r="E1460" i="81" s="1"/>
  <c r="E1461" i="81" s="1"/>
  <c r="E1462" i="81" s="1"/>
  <c r="E1463" i="81" s="1"/>
  <c r="E1464" i="81" s="1"/>
  <c r="E1465" i="81" s="1"/>
  <c r="E1466" i="81" s="1"/>
  <c r="E1467" i="81" s="1"/>
  <c r="E1468" i="81" s="1"/>
  <c r="E1469" i="81" s="1"/>
  <c r="E1470" i="81" s="1"/>
  <c r="E1471" i="81" s="1"/>
  <c r="E1472" i="81" s="1"/>
  <c r="E1473" i="81" s="1"/>
  <c r="E1474" i="81" s="1"/>
  <c r="E1475" i="81" s="1"/>
  <c r="E1476" i="81" s="1"/>
  <c r="E1477" i="81" s="1"/>
  <c r="E1478" i="81" s="1"/>
  <c r="E1479" i="81" s="1"/>
  <c r="E1480" i="81" s="1"/>
  <c r="E1481" i="81" s="1"/>
  <c r="E1482" i="81" s="1"/>
  <c r="E1483" i="81" s="1"/>
  <c r="E1484" i="81" s="1"/>
  <c r="E1485" i="81" s="1"/>
  <c r="E1486" i="81" s="1"/>
  <c r="E1487" i="81" s="1"/>
  <c r="E1488" i="81" s="1"/>
  <c r="E1489" i="81" s="1"/>
  <c r="E1490" i="81" s="1"/>
  <c r="E1491" i="81" s="1"/>
  <c r="E1492" i="81" s="1"/>
  <c r="E1493" i="81" s="1"/>
  <c r="E1494" i="81" s="1"/>
  <c r="E1495" i="81" s="1"/>
  <c r="E1496" i="81" s="1"/>
  <c r="E1497" i="81" s="1"/>
  <c r="E1498" i="81" s="1"/>
  <c r="E1499" i="81" s="1"/>
  <c r="E1500" i="81" s="1"/>
  <c r="E1501" i="81" s="1"/>
  <c r="E1502" i="81" s="1"/>
  <c r="E1503" i="81" s="1"/>
  <c r="E1504" i="81" s="1"/>
  <c r="E1505" i="81" s="1"/>
  <c r="E1506" i="81" s="1"/>
  <c r="E1507" i="81" s="1"/>
  <c r="E1508" i="81" s="1"/>
  <c r="E1509" i="81" s="1"/>
  <c r="E1510" i="81" s="1"/>
  <c r="E1511" i="81" s="1"/>
  <c r="E1512" i="81" s="1"/>
  <c r="E1513" i="81" s="1"/>
  <c r="E1514" i="81" s="1"/>
  <c r="E1515" i="81" s="1"/>
  <c r="E1516" i="81" s="1"/>
  <c r="E1517" i="81" s="1"/>
  <c r="E1518" i="81" s="1"/>
  <c r="E1519" i="81" s="1"/>
  <c r="E1520" i="81" s="1"/>
  <c r="E1521" i="81" s="1"/>
  <c r="E1522" i="81" s="1"/>
  <c r="E1523" i="81" s="1"/>
  <c r="E1524" i="81" s="1"/>
  <c r="E1525" i="81" s="1"/>
  <c r="E1526" i="81" s="1"/>
  <c r="E1527" i="81" s="1"/>
  <c r="E1528" i="81" s="1"/>
  <c r="E1529" i="81" s="1"/>
  <c r="E1530" i="81" s="1"/>
  <c r="E1531" i="81" s="1"/>
  <c r="E1532" i="81" s="1"/>
  <c r="E1533" i="81" s="1"/>
  <c r="E1534" i="81" s="1"/>
  <c r="E1535" i="81" s="1"/>
  <c r="E1536" i="81" s="1"/>
  <c r="E1537" i="81" s="1"/>
  <c r="E1538" i="81" s="1"/>
  <c r="E1539" i="81" s="1"/>
  <c r="E1540" i="81" s="1"/>
  <c r="E1541" i="81" s="1"/>
  <c r="E1542" i="81" s="1"/>
  <c r="E1543" i="81" s="1"/>
  <c r="E1544" i="81" s="1"/>
  <c r="E1545" i="81" s="1"/>
  <c r="E1546" i="81" s="1"/>
  <c r="E1547" i="81" s="1"/>
  <c r="E1548" i="81" s="1"/>
  <c r="E1549" i="81" s="1"/>
  <c r="E1550" i="81" s="1"/>
  <c r="E1551" i="81" s="1"/>
  <c r="E1552" i="81" s="1"/>
  <c r="E1553" i="81" s="1"/>
  <c r="E1554" i="81" s="1"/>
  <c r="E1555" i="81" s="1"/>
  <c r="E1556" i="81" s="1"/>
  <c r="E1557" i="81" s="1"/>
  <c r="E1558" i="81" s="1"/>
  <c r="E1559" i="81" s="1"/>
  <c r="E1560" i="81" s="1"/>
  <c r="E1561" i="81" s="1"/>
  <c r="E1562" i="81" s="1"/>
  <c r="E1563" i="81" s="1"/>
  <c r="E1564" i="81" s="1"/>
  <c r="E1565" i="81" s="1"/>
  <c r="E1566" i="81" s="1"/>
  <c r="E1567" i="81" s="1"/>
  <c r="E1568" i="81" s="1"/>
  <c r="E1569" i="81" s="1"/>
  <c r="E1570" i="81" s="1"/>
  <c r="E1571" i="81" s="1"/>
  <c r="E1572" i="81" s="1"/>
  <c r="E1573" i="81" s="1"/>
  <c r="E1574" i="81" s="1"/>
  <c r="E1575" i="81" s="1"/>
  <c r="E1576" i="81" s="1"/>
  <c r="E1577" i="81" s="1"/>
  <c r="E1578" i="81" s="1"/>
  <c r="E1579" i="81" s="1"/>
  <c r="E1580" i="81" s="1"/>
  <c r="E1581" i="81" s="1"/>
  <c r="E1582" i="81" s="1"/>
  <c r="E1583" i="81" s="1"/>
  <c r="E1584" i="81" s="1"/>
  <c r="E1585" i="81" s="1"/>
  <c r="E1586" i="81" s="1"/>
  <c r="E1587" i="81" s="1"/>
  <c r="E1588" i="81" s="1"/>
  <c r="E1589" i="81" s="1"/>
  <c r="E1590" i="81" s="1"/>
  <c r="E1591" i="81" s="1"/>
  <c r="E1592" i="81" s="1"/>
  <c r="E1593" i="81" s="1"/>
  <c r="E1594" i="81" s="1"/>
  <c r="E1595" i="81" s="1"/>
  <c r="E1596" i="81" s="1"/>
  <c r="E1597" i="81" s="1"/>
  <c r="E1598" i="81" s="1"/>
  <c r="E1599" i="81" s="1"/>
  <c r="E1600" i="81" s="1"/>
  <c r="E1601" i="81" s="1"/>
  <c r="E1602" i="81" s="1"/>
  <c r="E1603" i="81" s="1"/>
  <c r="E1604" i="81" s="1"/>
  <c r="E1605" i="81" s="1"/>
  <c r="E1606" i="81" s="1"/>
  <c r="E1607" i="81" s="1"/>
  <c r="E1608" i="81" s="1"/>
  <c r="E1609" i="81" s="1"/>
  <c r="E1610" i="81" s="1"/>
  <c r="E1611" i="81" s="1"/>
  <c r="E1612" i="81" s="1"/>
  <c r="E1613" i="81" s="1"/>
  <c r="E1614" i="81" s="1"/>
  <c r="E1615" i="81" s="1"/>
  <c r="E1616" i="81" s="1"/>
  <c r="E1617" i="81" s="1"/>
  <c r="E1618" i="81" s="1"/>
  <c r="E1619" i="81" s="1"/>
  <c r="E1620" i="81" s="1"/>
  <c r="E1621" i="81" s="1"/>
  <c r="E1622" i="81" s="1"/>
  <c r="E1623" i="81" s="1"/>
  <c r="E1624" i="81" s="1"/>
  <c r="E1625" i="81" s="1"/>
  <c r="E1626" i="81" s="1"/>
  <c r="E1627" i="81" s="1"/>
  <c r="E1628" i="81" s="1"/>
  <c r="E1629" i="81" s="1"/>
  <c r="E1630" i="81" s="1"/>
  <c r="E1631" i="81" s="1"/>
  <c r="E1632" i="81" s="1"/>
  <c r="E1633" i="81" s="1"/>
  <c r="E1634" i="81" s="1"/>
  <c r="E1635" i="81" s="1"/>
  <c r="E1636" i="81" s="1"/>
  <c r="E1637" i="81" s="1"/>
  <c r="E1638" i="81" s="1"/>
  <c r="E1639" i="81" s="1"/>
  <c r="E1640" i="81" s="1"/>
  <c r="E1641" i="81" s="1"/>
  <c r="E1642" i="81" s="1"/>
  <c r="E1643" i="81" s="1"/>
  <c r="E1644" i="81" s="1"/>
  <c r="E1645" i="81" s="1"/>
  <c r="E1646" i="81" s="1"/>
  <c r="E1647" i="81" s="1"/>
  <c r="E1648" i="81" s="1"/>
  <c r="E1649" i="81" s="1"/>
  <c r="E1650" i="81" s="1"/>
  <c r="E1651" i="81" s="1"/>
  <c r="E1652" i="81" s="1"/>
  <c r="E1653" i="81" s="1"/>
  <c r="E1654" i="81" s="1"/>
  <c r="E1655" i="81" s="1"/>
  <c r="E1656" i="81" s="1"/>
  <c r="E1657" i="81" s="1"/>
  <c r="E1658" i="81" s="1"/>
  <c r="E1659" i="81" s="1"/>
  <c r="E1660" i="81" s="1"/>
  <c r="E1661" i="81" s="1"/>
  <c r="E1662" i="81" s="1"/>
  <c r="E1663" i="81" s="1"/>
  <c r="E1664" i="81" s="1"/>
  <c r="E1665" i="81" s="1"/>
  <c r="E1666" i="81" s="1"/>
  <c r="E1667" i="81" s="1"/>
  <c r="E1668" i="81" s="1"/>
  <c r="E1669" i="81" s="1"/>
  <c r="E1670" i="81" s="1"/>
  <c r="E1671" i="81" s="1"/>
  <c r="E1672" i="81" s="1"/>
  <c r="E1673" i="81" s="1"/>
  <c r="E1674" i="81" s="1"/>
  <c r="E1675" i="81" s="1"/>
  <c r="E1676" i="81" s="1"/>
  <c r="E1677" i="81" s="1"/>
  <c r="E1678" i="81" s="1"/>
  <c r="E1679" i="81" s="1"/>
  <c r="E1680" i="81" s="1"/>
  <c r="E1681" i="81" s="1"/>
  <c r="E1682" i="81" s="1"/>
  <c r="E1683" i="81" s="1"/>
  <c r="E1684" i="81" s="1"/>
  <c r="E1685" i="81" s="1"/>
  <c r="E1686" i="81" s="1"/>
  <c r="E1687" i="81" s="1"/>
  <c r="E1688" i="81" s="1"/>
  <c r="E1689" i="81" s="1"/>
  <c r="E1690" i="81" s="1"/>
  <c r="E1691" i="81" s="1"/>
  <c r="E1692" i="81" s="1"/>
  <c r="E1693" i="81" s="1"/>
  <c r="E1694" i="81" s="1"/>
  <c r="E1695" i="81" s="1"/>
  <c r="E1696" i="81" s="1"/>
  <c r="E1697" i="81" s="1"/>
  <c r="E1698" i="81" s="1"/>
  <c r="E1699" i="81" s="1"/>
  <c r="E1700" i="81" s="1"/>
  <c r="E1701" i="81" s="1"/>
  <c r="E1702" i="81" s="1"/>
  <c r="E1703" i="81" s="1"/>
  <c r="E1704" i="81" s="1"/>
  <c r="E1705" i="81" s="1"/>
  <c r="E1706" i="81" s="1"/>
  <c r="E1707" i="81" s="1"/>
  <c r="E1708" i="81" s="1"/>
  <c r="E1709" i="81" s="1"/>
  <c r="E1710" i="81" s="1"/>
  <c r="E1711" i="81" s="1"/>
  <c r="E1712" i="81" s="1"/>
  <c r="E1713" i="81" s="1"/>
  <c r="E1714" i="81" s="1"/>
  <c r="E1715" i="81" s="1"/>
  <c r="E1716" i="81" s="1"/>
  <c r="E1717" i="81" s="1"/>
  <c r="E1718" i="81" s="1"/>
  <c r="E1719" i="81" s="1"/>
  <c r="E1720" i="81" s="1"/>
  <c r="E1721" i="81" s="1"/>
  <c r="E1722" i="81" s="1"/>
  <c r="E1723" i="81" s="1"/>
  <c r="E1724" i="81" s="1"/>
  <c r="E1725" i="81" s="1"/>
  <c r="E1726" i="81" s="1"/>
  <c r="E1727" i="81" s="1"/>
  <c r="E1728" i="81" s="1"/>
  <c r="E1729" i="81" s="1"/>
  <c r="E1730" i="81" s="1"/>
  <c r="E1731" i="81" s="1"/>
  <c r="E1732" i="81" s="1"/>
  <c r="E1733" i="81" s="1"/>
  <c r="E1734" i="81" s="1"/>
  <c r="E1735" i="81" s="1"/>
  <c r="E1736" i="81" s="1"/>
  <c r="E1737" i="81" s="1"/>
  <c r="E1738" i="81" s="1"/>
  <c r="E1739" i="81" s="1"/>
  <c r="E1740" i="81" s="1"/>
  <c r="E1741" i="81" s="1"/>
  <c r="E1742" i="81" s="1"/>
  <c r="E1743" i="81" s="1"/>
  <c r="E1744" i="81" s="1"/>
  <c r="E1745" i="81" s="1"/>
  <c r="E1746" i="81" s="1"/>
  <c r="E1747" i="81" s="1"/>
  <c r="E1748" i="81" s="1"/>
  <c r="E1749" i="81" s="1"/>
  <c r="E1750" i="81" s="1"/>
  <c r="E1751" i="81" s="1"/>
  <c r="E1752" i="81" s="1"/>
  <c r="E1753" i="81" s="1"/>
  <c r="E1754" i="81" s="1"/>
  <c r="E1755" i="81" s="1"/>
  <c r="E1756" i="81" s="1"/>
  <c r="E1757" i="81" s="1"/>
  <c r="E1758" i="81" s="1"/>
  <c r="E1759" i="81" s="1"/>
  <c r="E1760" i="81" s="1"/>
  <c r="E1761" i="81" s="1"/>
  <c r="E1762" i="81" s="1"/>
  <c r="E1763" i="81" s="1"/>
  <c r="E1764" i="81" s="1"/>
  <c r="E1765" i="81" s="1"/>
  <c r="E1766" i="81" s="1"/>
  <c r="E1767" i="81" s="1"/>
  <c r="E1768" i="81" s="1"/>
  <c r="E1769" i="81" s="1"/>
  <c r="E1770" i="81" s="1"/>
  <c r="E1771" i="81" s="1"/>
  <c r="E1772" i="81" s="1"/>
  <c r="E1773" i="81" s="1"/>
  <c r="E1774" i="81" s="1"/>
  <c r="E1775" i="81" s="1"/>
  <c r="E1776" i="81" s="1"/>
  <c r="E1777" i="81" s="1"/>
  <c r="E1778" i="81" s="1"/>
  <c r="E1779" i="81" s="1"/>
  <c r="E1780" i="81" s="1"/>
  <c r="E1781" i="81" s="1"/>
  <c r="E1782" i="81" s="1"/>
  <c r="E1783" i="81" s="1"/>
  <c r="E1784" i="81" s="1"/>
  <c r="E1785" i="81" s="1"/>
  <c r="E1786" i="81" s="1"/>
  <c r="E1787" i="81" s="1"/>
  <c r="E1788" i="81" s="1"/>
  <c r="E1789" i="81" s="1"/>
  <c r="E1790" i="81" s="1"/>
  <c r="E1791" i="81" s="1"/>
  <c r="E1792" i="81" s="1"/>
  <c r="E1793" i="81" s="1"/>
  <c r="E1794" i="81" s="1"/>
  <c r="E1795" i="81" s="1"/>
  <c r="E1796" i="81" s="1"/>
  <c r="E1797" i="81" s="1"/>
  <c r="E1798" i="81" s="1"/>
  <c r="E1799" i="81" s="1"/>
  <c r="E1800" i="81" s="1"/>
  <c r="E1801" i="81" s="1"/>
  <c r="E1802" i="81" s="1"/>
  <c r="E1803" i="81" s="1"/>
  <c r="E1804" i="81" s="1"/>
  <c r="E1805" i="81" s="1"/>
  <c r="E1806" i="81" s="1"/>
  <c r="E1807" i="81" s="1"/>
  <c r="E1808" i="81" s="1"/>
  <c r="E1809" i="81" s="1"/>
  <c r="E1810" i="81" s="1"/>
  <c r="E1811" i="81" s="1"/>
  <c r="E1812" i="81" s="1"/>
  <c r="E1813" i="81" s="1"/>
  <c r="E1814" i="81" s="1"/>
  <c r="E1815" i="81" s="1"/>
  <c r="E1816" i="81" s="1"/>
  <c r="E1817" i="81" s="1"/>
  <c r="E1818" i="81" s="1"/>
  <c r="E1819" i="81" s="1"/>
  <c r="E1820" i="81" s="1"/>
  <c r="E1821" i="81" s="1"/>
  <c r="E1822" i="81" s="1"/>
  <c r="E1823" i="81" s="1"/>
  <c r="E1824" i="81" s="1"/>
  <c r="E1825" i="81" s="1"/>
  <c r="E1826" i="81" s="1"/>
  <c r="E1827" i="81" s="1"/>
  <c r="E1828" i="81" s="1"/>
  <c r="E1829" i="81" s="1"/>
  <c r="E1830" i="81" s="1"/>
  <c r="E1831" i="81" s="1"/>
  <c r="E1832" i="81" s="1"/>
  <c r="E1833" i="81" s="1"/>
  <c r="E1834" i="81" s="1"/>
  <c r="E1835" i="81" s="1"/>
  <c r="E1836" i="81" s="1"/>
  <c r="E1837" i="81" s="1"/>
  <c r="E1838" i="81" s="1"/>
  <c r="E1839" i="81" s="1"/>
  <c r="E1840" i="81" s="1"/>
  <c r="A2" i="81"/>
  <c r="E6" i="80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101" i="80" s="1"/>
  <c r="E102" i="80" s="1"/>
  <c r="E103" i="80" s="1"/>
  <c r="E104" i="80" s="1"/>
  <c r="E105" i="80" s="1"/>
  <c r="E106" i="80" s="1"/>
  <c r="E107" i="80" s="1"/>
  <c r="E108" i="80" s="1"/>
  <c r="E109" i="80" s="1"/>
  <c r="E110" i="80" s="1"/>
  <c r="E111" i="80" s="1"/>
  <c r="E112" i="80" s="1"/>
  <c r="E113" i="80" s="1"/>
  <c r="E114" i="80" s="1"/>
  <c r="E115" i="80" s="1"/>
  <c r="E116" i="80" s="1"/>
  <c r="E117" i="80" s="1"/>
  <c r="E118" i="80" s="1"/>
  <c r="E119" i="80" s="1"/>
  <c r="E120" i="80" s="1"/>
  <c r="E121" i="80" s="1"/>
  <c r="E122" i="80" s="1"/>
  <c r="E123" i="80" s="1"/>
  <c r="E124" i="80" s="1"/>
  <c r="E125" i="80" s="1"/>
  <c r="E126" i="80" s="1"/>
  <c r="E127" i="80" s="1"/>
  <c r="E128" i="80" s="1"/>
  <c r="E129" i="80" s="1"/>
  <c r="E130" i="80" s="1"/>
  <c r="E131" i="80" s="1"/>
  <c r="E132" i="80" s="1"/>
  <c r="E133" i="80" s="1"/>
  <c r="E134" i="80" s="1"/>
  <c r="E135" i="80" s="1"/>
  <c r="E136" i="80" s="1"/>
  <c r="E137" i="80" s="1"/>
  <c r="E138" i="80" s="1"/>
  <c r="E139" i="80" s="1"/>
  <c r="E140" i="80" s="1"/>
  <c r="E141" i="80" s="1"/>
  <c r="E142" i="80" s="1"/>
  <c r="E143" i="80" s="1"/>
  <c r="E144" i="80" s="1"/>
  <c r="E145" i="80" s="1"/>
  <c r="E146" i="80" s="1"/>
  <c r="E147" i="80" s="1"/>
  <c r="E148" i="80" s="1"/>
  <c r="E149" i="80" s="1"/>
  <c r="E150" i="80" s="1"/>
  <c r="E151" i="80" s="1"/>
  <c r="E152" i="80" s="1"/>
  <c r="E153" i="80" s="1"/>
  <c r="E154" i="80" s="1"/>
  <c r="E155" i="80" s="1"/>
  <c r="E156" i="80" s="1"/>
  <c r="E157" i="80" s="1"/>
  <c r="E158" i="80" s="1"/>
  <c r="E159" i="80" s="1"/>
  <c r="E160" i="80" s="1"/>
  <c r="E161" i="80" s="1"/>
  <c r="E162" i="80" s="1"/>
  <c r="E163" i="80" s="1"/>
  <c r="E164" i="80" s="1"/>
  <c r="E165" i="80" s="1"/>
  <c r="E166" i="80" s="1"/>
  <c r="E167" i="80" s="1"/>
  <c r="E168" i="80" s="1"/>
  <c r="E169" i="80" s="1"/>
  <c r="E170" i="80" s="1"/>
  <c r="E171" i="80" s="1"/>
  <c r="E172" i="80" s="1"/>
  <c r="E173" i="80" s="1"/>
  <c r="E174" i="80" s="1"/>
  <c r="E175" i="80" s="1"/>
  <c r="E176" i="80" s="1"/>
  <c r="E177" i="80" s="1"/>
  <c r="E178" i="80" s="1"/>
  <c r="E179" i="80" s="1"/>
  <c r="E180" i="80" s="1"/>
  <c r="E181" i="80" s="1"/>
  <c r="E182" i="80" s="1"/>
  <c r="E183" i="80" s="1"/>
  <c r="E184" i="80" s="1"/>
  <c r="E185" i="80" s="1"/>
  <c r="E186" i="80" s="1"/>
  <c r="E187" i="80" s="1"/>
  <c r="E188" i="80" s="1"/>
  <c r="E189" i="80" s="1"/>
  <c r="E190" i="80" s="1"/>
  <c r="E191" i="80" s="1"/>
  <c r="E192" i="80" s="1"/>
  <c r="E193" i="80" s="1"/>
  <c r="E194" i="80" s="1"/>
  <c r="E195" i="80" s="1"/>
  <c r="E196" i="80" s="1"/>
  <c r="E197" i="80" s="1"/>
  <c r="E198" i="80" s="1"/>
  <c r="E199" i="80" s="1"/>
  <c r="E200" i="80" s="1"/>
  <c r="E201" i="80" s="1"/>
  <c r="E202" i="80" s="1"/>
  <c r="E203" i="80" s="1"/>
  <c r="E204" i="80" s="1"/>
  <c r="E205" i="80" s="1"/>
  <c r="E206" i="80" s="1"/>
  <c r="E207" i="80" s="1"/>
  <c r="E208" i="80" s="1"/>
  <c r="E209" i="80" s="1"/>
  <c r="E210" i="80" s="1"/>
  <c r="E211" i="80" s="1"/>
  <c r="E212" i="80" s="1"/>
  <c r="E213" i="80" s="1"/>
  <c r="E214" i="80" s="1"/>
  <c r="E215" i="80" s="1"/>
  <c r="E216" i="80" s="1"/>
  <c r="E217" i="80" s="1"/>
  <c r="E218" i="80" s="1"/>
  <c r="E219" i="80" s="1"/>
  <c r="E220" i="80" s="1"/>
  <c r="E221" i="80" s="1"/>
  <c r="E222" i="80" s="1"/>
  <c r="E223" i="80" s="1"/>
  <c r="E224" i="80" s="1"/>
  <c r="E225" i="80" s="1"/>
  <c r="E226" i="80" s="1"/>
  <c r="E227" i="80" s="1"/>
  <c r="E228" i="80" s="1"/>
  <c r="E229" i="80" s="1"/>
  <c r="E230" i="80" s="1"/>
  <c r="E231" i="80" s="1"/>
  <c r="E232" i="80" s="1"/>
  <c r="E233" i="80" s="1"/>
  <c r="E234" i="80" s="1"/>
  <c r="E235" i="80" s="1"/>
  <c r="E236" i="80" s="1"/>
  <c r="E237" i="80" s="1"/>
  <c r="E238" i="80" s="1"/>
  <c r="E239" i="80" s="1"/>
  <c r="E240" i="80" s="1"/>
  <c r="E241" i="80" s="1"/>
  <c r="E242" i="80" s="1"/>
  <c r="E243" i="80" s="1"/>
  <c r="E244" i="80" s="1"/>
  <c r="E245" i="80" s="1"/>
  <c r="E246" i="80" s="1"/>
  <c r="E247" i="80" s="1"/>
  <c r="E248" i="80" s="1"/>
  <c r="E249" i="80" s="1"/>
  <c r="E250" i="80" s="1"/>
  <c r="E251" i="80" s="1"/>
  <c r="E252" i="80" s="1"/>
  <c r="E253" i="80" s="1"/>
  <c r="E254" i="80" s="1"/>
  <c r="E255" i="80" s="1"/>
  <c r="E256" i="80" s="1"/>
  <c r="E257" i="80" s="1"/>
  <c r="E258" i="80" s="1"/>
  <c r="E259" i="80" s="1"/>
  <c r="E260" i="80" s="1"/>
  <c r="E261" i="80" s="1"/>
  <c r="E262" i="80" s="1"/>
  <c r="E263" i="80" s="1"/>
  <c r="E264" i="80" s="1"/>
  <c r="E265" i="80" s="1"/>
  <c r="E266" i="80" s="1"/>
  <c r="E267" i="80" s="1"/>
  <c r="E268" i="80" s="1"/>
  <c r="E269" i="80" s="1"/>
  <c r="E270" i="80" s="1"/>
  <c r="E271" i="80" s="1"/>
  <c r="E272" i="80" s="1"/>
  <c r="E273" i="80" s="1"/>
  <c r="E274" i="80" s="1"/>
  <c r="E275" i="80" s="1"/>
  <c r="E276" i="80" s="1"/>
  <c r="E277" i="80" s="1"/>
  <c r="E278" i="80" s="1"/>
  <c r="E279" i="80" s="1"/>
  <c r="E280" i="80" s="1"/>
  <c r="E281" i="80" s="1"/>
  <c r="E282" i="80" s="1"/>
  <c r="E283" i="80" s="1"/>
  <c r="E284" i="80" s="1"/>
  <c r="E285" i="80" s="1"/>
  <c r="E286" i="80" s="1"/>
  <c r="E287" i="80" s="1"/>
  <c r="E288" i="80" s="1"/>
  <c r="E289" i="80" s="1"/>
  <c r="E290" i="80" s="1"/>
  <c r="E291" i="80" s="1"/>
  <c r="E292" i="80" s="1"/>
  <c r="E293" i="80" s="1"/>
  <c r="E294" i="80" s="1"/>
  <c r="E295" i="80" s="1"/>
  <c r="E296" i="80" s="1"/>
  <c r="E297" i="80" s="1"/>
  <c r="E298" i="80" s="1"/>
  <c r="E299" i="80" s="1"/>
  <c r="E300" i="80" s="1"/>
  <c r="E301" i="80" s="1"/>
  <c r="E302" i="80" s="1"/>
  <c r="E303" i="80" s="1"/>
  <c r="E304" i="80" s="1"/>
  <c r="E305" i="80" s="1"/>
  <c r="E306" i="80" s="1"/>
  <c r="E307" i="80" s="1"/>
  <c r="E308" i="80" s="1"/>
  <c r="E309" i="80" s="1"/>
  <c r="E310" i="80" s="1"/>
  <c r="E311" i="80" s="1"/>
  <c r="E312" i="80" s="1"/>
  <c r="E313" i="80" s="1"/>
  <c r="E314" i="80" s="1"/>
  <c r="E315" i="80" s="1"/>
  <c r="E316" i="80" s="1"/>
  <c r="E317" i="80" s="1"/>
  <c r="E318" i="80" s="1"/>
  <c r="E319" i="80" s="1"/>
  <c r="E320" i="80" s="1"/>
  <c r="E321" i="80" s="1"/>
  <c r="E322" i="80" s="1"/>
  <c r="E323" i="80" s="1"/>
  <c r="E324" i="80" s="1"/>
  <c r="E325" i="80" s="1"/>
  <c r="E326" i="80" s="1"/>
  <c r="E327" i="80" s="1"/>
  <c r="E328" i="80" s="1"/>
  <c r="E329" i="80" s="1"/>
  <c r="E330" i="80" s="1"/>
  <c r="E331" i="80" s="1"/>
  <c r="E332" i="80" s="1"/>
  <c r="E333" i="80" s="1"/>
  <c r="E334" i="80" s="1"/>
  <c r="E335" i="80" s="1"/>
  <c r="E336" i="80" s="1"/>
  <c r="E337" i="80" s="1"/>
  <c r="E338" i="80" s="1"/>
  <c r="E339" i="80" s="1"/>
  <c r="E340" i="80" s="1"/>
  <c r="E341" i="80" s="1"/>
  <c r="E342" i="80" s="1"/>
  <c r="E343" i="80" s="1"/>
  <c r="E344" i="80" s="1"/>
  <c r="E345" i="80" s="1"/>
  <c r="E346" i="80" s="1"/>
  <c r="E347" i="80" s="1"/>
  <c r="E348" i="80" s="1"/>
  <c r="E349" i="80" s="1"/>
  <c r="E350" i="80" s="1"/>
  <c r="E351" i="80" s="1"/>
  <c r="E352" i="80" s="1"/>
  <c r="E353" i="80" s="1"/>
  <c r="E354" i="80" s="1"/>
  <c r="E355" i="80" s="1"/>
  <c r="E356" i="80" s="1"/>
  <c r="E357" i="80" s="1"/>
  <c r="E358" i="80" s="1"/>
  <c r="E359" i="80" s="1"/>
  <c r="E360" i="80" s="1"/>
  <c r="E361" i="80" s="1"/>
  <c r="E362" i="80" s="1"/>
  <c r="E363" i="80" s="1"/>
  <c r="E364" i="80" s="1"/>
  <c r="E365" i="80" s="1"/>
  <c r="E366" i="80" s="1"/>
  <c r="E367" i="80" s="1"/>
  <c r="E368" i="80" s="1"/>
  <c r="E369" i="80" s="1"/>
  <c r="E370" i="80" s="1"/>
  <c r="E371" i="80" s="1"/>
  <c r="E372" i="80" s="1"/>
  <c r="E373" i="80" s="1"/>
  <c r="E374" i="80" s="1"/>
  <c r="E375" i="80" s="1"/>
  <c r="E376" i="80" s="1"/>
  <c r="E377" i="80" s="1"/>
  <c r="E378" i="80" s="1"/>
  <c r="E379" i="80" s="1"/>
  <c r="E380" i="80" s="1"/>
  <c r="E381" i="80" s="1"/>
  <c r="E382" i="80" s="1"/>
  <c r="E383" i="80" s="1"/>
  <c r="E384" i="80" s="1"/>
  <c r="E385" i="80" s="1"/>
  <c r="E386" i="80" s="1"/>
  <c r="E387" i="80" s="1"/>
  <c r="E388" i="80" s="1"/>
  <c r="E389" i="80" s="1"/>
  <c r="E390" i="80" s="1"/>
  <c r="E391" i="80" s="1"/>
  <c r="E392" i="80" s="1"/>
  <c r="E393" i="80" s="1"/>
  <c r="E394" i="80" s="1"/>
  <c r="E395" i="80" s="1"/>
  <c r="E396" i="80" s="1"/>
  <c r="E397" i="80" s="1"/>
  <c r="E398" i="80" s="1"/>
  <c r="E399" i="80" s="1"/>
  <c r="E400" i="80" s="1"/>
  <c r="E401" i="80" s="1"/>
  <c r="E402" i="80" s="1"/>
  <c r="E403" i="80" s="1"/>
  <c r="E404" i="80" s="1"/>
  <c r="E405" i="80" s="1"/>
  <c r="E406" i="80" s="1"/>
  <c r="E407" i="80" s="1"/>
  <c r="E408" i="80" s="1"/>
  <c r="E409" i="80" s="1"/>
  <c r="E410" i="80" s="1"/>
  <c r="E411" i="80" s="1"/>
  <c r="E412" i="80" s="1"/>
  <c r="E413" i="80" s="1"/>
  <c r="E414" i="80" s="1"/>
  <c r="E415" i="80" s="1"/>
  <c r="E416" i="80" s="1"/>
  <c r="E417" i="80" s="1"/>
  <c r="E418" i="80" s="1"/>
  <c r="E419" i="80" s="1"/>
  <c r="E420" i="80" s="1"/>
  <c r="E421" i="80" s="1"/>
  <c r="E422" i="80" s="1"/>
  <c r="E423" i="80" s="1"/>
  <c r="E424" i="80" s="1"/>
  <c r="E425" i="80" s="1"/>
  <c r="E426" i="80" s="1"/>
  <c r="E427" i="80" s="1"/>
  <c r="E428" i="80" s="1"/>
  <c r="E429" i="80" s="1"/>
  <c r="E430" i="80" s="1"/>
  <c r="E431" i="80" s="1"/>
  <c r="E432" i="80" s="1"/>
  <c r="E433" i="80" s="1"/>
  <c r="E434" i="80" s="1"/>
  <c r="E435" i="80" s="1"/>
  <c r="E436" i="80" s="1"/>
  <c r="E437" i="80" s="1"/>
  <c r="E438" i="80" s="1"/>
  <c r="E439" i="80" s="1"/>
  <c r="E440" i="80" s="1"/>
  <c r="E441" i="80" s="1"/>
  <c r="E442" i="80" s="1"/>
  <c r="E443" i="80" s="1"/>
  <c r="E444" i="80" s="1"/>
  <c r="E445" i="80" s="1"/>
  <c r="E446" i="80" s="1"/>
  <c r="E447" i="80" s="1"/>
  <c r="E448" i="80" s="1"/>
  <c r="E449" i="80" s="1"/>
  <c r="E450" i="80" s="1"/>
  <c r="E451" i="80" s="1"/>
  <c r="E452" i="80" s="1"/>
  <c r="E453" i="80" s="1"/>
  <c r="E454" i="80" s="1"/>
  <c r="E455" i="80" s="1"/>
  <c r="E456" i="80" s="1"/>
  <c r="E457" i="80" s="1"/>
  <c r="E458" i="80" s="1"/>
  <c r="E459" i="80" s="1"/>
  <c r="E460" i="80" s="1"/>
  <c r="E461" i="80" s="1"/>
  <c r="E462" i="80" s="1"/>
  <c r="E463" i="80" s="1"/>
  <c r="E464" i="80" s="1"/>
  <c r="E465" i="80" s="1"/>
  <c r="E466" i="80" s="1"/>
  <c r="E467" i="80" s="1"/>
  <c r="E468" i="80" s="1"/>
  <c r="E469" i="80" s="1"/>
  <c r="E470" i="80" s="1"/>
  <c r="E471" i="80" s="1"/>
  <c r="E472" i="80" s="1"/>
  <c r="E473" i="80" s="1"/>
  <c r="E474" i="80" s="1"/>
  <c r="E475" i="80" s="1"/>
  <c r="E476" i="80" s="1"/>
  <c r="E477" i="80" s="1"/>
  <c r="E478" i="80" s="1"/>
  <c r="E479" i="80" s="1"/>
  <c r="E480" i="80" s="1"/>
  <c r="E481" i="80" s="1"/>
  <c r="E482" i="80" s="1"/>
  <c r="E483" i="80" s="1"/>
  <c r="E484" i="80" s="1"/>
  <c r="E485" i="80" s="1"/>
  <c r="E486" i="80" s="1"/>
  <c r="E487" i="80" s="1"/>
  <c r="E488" i="80" s="1"/>
  <c r="E489" i="80" s="1"/>
  <c r="E490" i="80" s="1"/>
  <c r="E491" i="80" s="1"/>
  <c r="E492" i="80" s="1"/>
  <c r="E493" i="80" s="1"/>
  <c r="E494" i="80" s="1"/>
  <c r="E495" i="80" s="1"/>
  <c r="E496" i="80" s="1"/>
  <c r="E497" i="80" s="1"/>
  <c r="E498" i="80" s="1"/>
  <c r="E499" i="80" s="1"/>
  <c r="E500" i="80" s="1"/>
  <c r="E501" i="80" s="1"/>
  <c r="E502" i="80" s="1"/>
  <c r="E503" i="80" s="1"/>
  <c r="E504" i="80" s="1"/>
  <c r="E505" i="80" s="1"/>
  <c r="E506" i="80" s="1"/>
  <c r="E507" i="80" s="1"/>
  <c r="E508" i="80" s="1"/>
  <c r="E509" i="80" s="1"/>
  <c r="E510" i="80" s="1"/>
  <c r="E511" i="80" s="1"/>
  <c r="E512" i="80" s="1"/>
  <c r="E513" i="80" s="1"/>
  <c r="E514" i="80" s="1"/>
  <c r="E515" i="80" s="1"/>
  <c r="E516" i="80" s="1"/>
  <c r="E517" i="80" s="1"/>
  <c r="E518" i="80" s="1"/>
  <c r="E519" i="80" s="1"/>
  <c r="E520" i="80" s="1"/>
  <c r="E521" i="80" s="1"/>
  <c r="E522" i="80" s="1"/>
  <c r="E523" i="80" s="1"/>
  <c r="E524" i="80" s="1"/>
  <c r="E525" i="80" s="1"/>
  <c r="E526" i="80" s="1"/>
  <c r="E527" i="80" s="1"/>
  <c r="E528" i="80" s="1"/>
  <c r="E529" i="80" s="1"/>
  <c r="E530" i="80" s="1"/>
  <c r="E531" i="80" s="1"/>
  <c r="E532" i="80" s="1"/>
  <c r="E533" i="80" s="1"/>
  <c r="E534" i="80" s="1"/>
  <c r="E535" i="80" s="1"/>
  <c r="E536" i="80" s="1"/>
  <c r="E537" i="80" s="1"/>
  <c r="E538" i="80" s="1"/>
  <c r="E539" i="80" s="1"/>
  <c r="E540" i="80" s="1"/>
  <c r="E541" i="80" s="1"/>
  <c r="E542" i="80" s="1"/>
  <c r="E543" i="80" s="1"/>
  <c r="E544" i="80" s="1"/>
  <c r="E545" i="80" s="1"/>
  <c r="E546" i="80" s="1"/>
  <c r="E547" i="80" s="1"/>
  <c r="E548" i="80" s="1"/>
  <c r="E549" i="80" s="1"/>
  <c r="E550" i="80" s="1"/>
  <c r="E551" i="80" s="1"/>
  <c r="E552" i="80" s="1"/>
  <c r="E553" i="80" s="1"/>
  <c r="E554" i="80" s="1"/>
  <c r="E555" i="80" s="1"/>
  <c r="E556" i="80" s="1"/>
  <c r="E557" i="80" s="1"/>
  <c r="E558" i="80" s="1"/>
  <c r="E559" i="80" s="1"/>
  <c r="E560" i="80" s="1"/>
  <c r="E561" i="80" s="1"/>
  <c r="E562" i="80" s="1"/>
  <c r="E563" i="80" s="1"/>
  <c r="E564" i="80" s="1"/>
  <c r="E565" i="80" s="1"/>
  <c r="E566" i="80" s="1"/>
  <c r="E567" i="80" s="1"/>
  <c r="E568" i="80" s="1"/>
  <c r="E569" i="80" s="1"/>
  <c r="E570" i="80" s="1"/>
  <c r="E571" i="80" s="1"/>
  <c r="E572" i="80" s="1"/>
  <c r="E573" i="80" s="1"/>
  <c r="E574" i="80" s="1"/>
  <c r="E575" i="80" s="1"/>
  <c r="E576" i="80" s="1"/>
  <c r="E577" i="80" s="1"/>
  <c r="E578" i="80" s="1"/>
  <c r="E579" i="80" s="1"/>
  <c r="E580" i="80" s="1"/>
  <c r="E581" i="80" s="1"/>
  <c r="E582" i="80" s="1"/>
  <c r="E583" i="80" s="1"/>
  <c r="E584" i="80" s="1"/>
  <c r="E585" i="80" s="1"/>
  <c r="E586" i="80" s="1"/>
  <c r="E587" i="80" s="1"/>
  <c r="E588" i="80" s="1"/>
  <c r="E589" i="80" s="1"/>
  <c r="E590" i="80" s="1"/>
  <c r="E591" i="80" s="1"/>
  <c r="E592" i="80" s="1"/>
  <c r="E593" i="80" s="1"/>
  <c r="E594" i="80" s="1"/>
  <c r="E595" i="80" s="1"/>
  <c r="E596" i="80" s="1"/>
  <c r="E597" i="80" s="1"/>
  <c r="E598" i="80" s="1"/>
  <c r="E599" i="80" s="1"/>
  <c r="E600" i="80" s="1"/>
  <c r="E601" i="80" s="1"/>
  <c r="E602" i="80" s="1"/>
  <c r="E603" i="80" s="1"/>
  <c r="E604" i="80" s="1"/>
  <c r="E605" i="80" s="1"/>
  <c r="E606" i="80" s="1"/>
  <c r="E607" i="80" s="1"/>
  <c r="E608" i="80" s="1"/>
  <c r="E609" i="80" s="1"/>
  <c r="E610" i="80" s="1"/>
  <c r="E611" i="80" s="1"/>
  <c r="E612" i="80" s="1"/>
  <c r="E613" i="80" s="1"/>
  <c r="E614" i="80" s="1"/>
  <c r="E615" i="80" s="1"/>
  <c r="E616" i="80" s="1"/>
  <c r="E617" i="80" s="1"/>
  <c r="E618" i="80" s="1"/>
  <c r="E619" i="80" s="1"/>
  <c r="E620" i="80" s="1"/>
  <c r="E621" i="80" s="1"/>
  <c r="E622" i="80" s="1"/>
  <c r="E623" i="80" s="1"/>
  <c r="E624" i="80" s="1"/>
  <c r="E625" i="80" s="1"/>
  <c r="E626" i="80" s="1"/>
  <c r="E627" i="80" s="1"/>
  <c r="E628" i="80" s="1"/>
  <c r="E629" i="80" s="1"/>
  <c r="E630" i="80" s="1"/>
  <c r="E631" i="80" s="1"/>
  <c r="E632" i="80" s="1"/>
  <c r="E633" i="80" s="1"/>
  <c r="E634" i="80" s="1"/>
  <c r="E635" i="80" s="1"/>
  <c r="E636" i="80" s="1"/>
  <c r="E637" i="80" s="1"/>
  <c r="E638" i="80" s="1"/>
  <c r="E639" i="80" s="1"/>
  <c r="E640" i="80" s="1"/>
  <c r="E641" i="80" s="1"/>
  <c r="E642" i="80" s="1"/>
  <c r="E643" i="80" s="1"/>
  <c r="E644" i="80" s="1"/>
  <c r="E645" i="80" s="1"/>
  <c r="E646" i="80" s="1"/>
  <c r="E647" i="80" s="1"/>
  <c r="E648" i="80" s="1"/>
  <c r="E649" i="80" s="1"/>
  <c r="E650" i="80" s="1"/>
  <c r="E651" i="80" s="1"/>
  <c r="E652" i="80" s="1"/>
  <c r="E653" i="80" s="1"/>
  <c r="E654" i="80" s="1"/>
  <c r="E655" i="80" s="1"/>
  <c r="E656" i="80" s="1"/>
  <c r="E657" i="80" s="1"/>
  <c r="E658" i="80" s="1"/>
  <c r="E659" i="80" s="1"/>
  <c r="E660" i="80" s="1"/>
  <c r="E661" i="80" s="1"/>
  <c r="E662" i="80" s="1"/>
  <c r="E663" i="80" s="1"/>
  <c r="E664" i="80" s="1"/>
  <c r="E665" i="80" s="1"/>
  <c r="E666" i="80" s="1"/>
  <c r="E667" i="80" s="1"/>
  <c r="E668" i="80" s="1"/>
  <c r="E669" i="80" s="1"/>
  <c r="E670" i="80" s="1"/>
  <c r="E671" i="80" s="1"/>
  <c r="E672" i="80" s="1"/>
  <c r="E673" i="80" s="1"/>
  <c r="E674" i="80" s="1"/>
  <c r="E675" i="80" s="1"/>
  <c r="E676" i="80" s="1"/>
  <c r="E677" i="80" s="1"/>
  <c r="E678" i="80" s="1"/>
  <c r="E679" i="80" s="1"/>
  <c r="E680" i="80" s="1"/>
  <c r="E681" i="80" s="1"/>
  <c r="E682" i="80" s="1"/>
  <c r="E683" i="80" s="1"/>
  <c r="E684" i="80" s="1"/>
  <c r="E685" i="80" s="1"/>
  <c r="E686" i="80" s="1"/>
  <c r="E687" i="80" s="1"/>
  <c r="E688" i="80" s="1"/>
  <c r="E689" i="80" s="1"/>
  <c r="E690" i="80" s="1"/>
  <c r="E691" i="80" s="1"/>
  <c r="E692" i="80" s="1"/>
  <c r="E693" i="80" s="1"/>
  <c r="E694" i="80" s="1"/>
  <c r="E695" i="80" s="1"/>
  <c r="E696" i="80" s="1"/>
  <c r="E697" i="80" s="1"/>
  <c r="E698" i="80" s="1"/>
  <c r="E699" i="80" s="1"/>
  <c r="E700" i="80" s="1"/>
  <c r="E701" i="80" s="1"/>
  <c r="E702" i="80" s="1"/>
  <c r="E703" i="80" s="1"/>
  <c r="E704" i="80" s="1"/>
  <c r="E705" i="80" s="1"/>
  <c r="E706" i="80" s="1"/>
  <c r="E707" i="80" s="1"/>
  <c r="E708" i="80" s="1"/>
  <c r="E709" i="80" s="1"/>
  <c r="E710" i="80" s="1"/>
  <c r="E711" i="80" s="1"/>
  <c r="E712" i="80" s="1"/>
  <c r="E713" i="80" s="1"/>
  <c r="E714" i="80" s="1"/>
  <c r="E715" i="80" s="1"/>
  <c r="E716" i="80" s="1"/>
  <c r="E717" i="80" s="1"/>
  <c r="E718" i="80" s="1"/>
  <c r="E719" i="80" s="1"/>
  <c r="E720" i="80" s="1"/>
  <c r="E721" i="80" s="1"/>
  <c r="E722" i="80" s="1"/>
  <c r="E723" i="80" s="1"/>
  <c r="E724" i="80" s="1"/>
  <c r="E725" i="80" s="1"/>
  <c r="E726" i="80" s="1"/>
  <c r="E727" i="80" s="1"/>
  <c r="E728" i="80" s="1"/>
  <c r="E729" i="80" s="1"/>
  <c r="E730" i="80" s="1"/>
  <c r="E731" i="80" s="1"/>
  <c r="E732" i="80" s="1"/>
  <c r="E733" i="80" s="1"/>
  <c r="E734" i="80" s="1"/>
  <c r="E735" i="80" s="1"/>
  <c r="E736" i="80" s="1"/>
  <c r="E737" i="80" s="1"/>
  <c r="E738" i="80" s="1"/>
  <c r="E739" i="80" s="1"/>
  <c r="E740" i="80" s="1"/>
  <c r="E741" i="80" s="1"/>
  <c r="E742" i="80" s="1"/>
  <c r="E743" i="80" s="1"/>
  <c r="E744" i="80" s="1"/>
  <c r="E745" i="80" s="1"/>
  <c r="E746" i="80" s="1"/>
  <c r="E747" i="80" s="1"/>
  <c r="E748" i="80" s="1"/>
  <c r="E749" i="80" s="1"/>
  <c r="E750" i="80" s="1"/>
  <c r="E751" i="80" s="1"/>
  <c r="E752" i="80" s="1"/>
  <c r="E753" i="80" s="1"/>
  <c r="E754" i="80" s="1"/>
  <c r="E755" i="80" s="1"/>
  <c r="E756" i="80" s="1"/>
  <c r="E757" i="80" s="1"/>
  <c r="E758" i="80" s="1"/>
  <c r="E759" i="80" s="1"/>
  <c r="E760" i="80" s="1"/>
  <c r="E761" i="80" s="1"/>
  <c r="E762" i="80" s="1"/>
  <c r="E763" i="80" s="1"/>
  <c r="E764" i="80" s="1"/>
  <c r="E765" i="80" s="1"/>
  <c r="E766" i="80" s="1"/>
  <c r="E767" i="80" s="1"/>
  <c r="E768" i="80" s="1"/>
  <c r="E769" i="80" s="1"/>
  <c r="E770" i="80" s="1"/>
  <c r="E771" i="80" s="1"/>
  <c r="E772" i="80" s="1"/>
  <c r="E773" i="80" s="1"/>
  <c r="E774" i="80" s="1"/>
  <c r="E775" i="80" s="1"/>
  <c r="E776" i="80" s="1"/>
  <c r="E777" i="80" s="1"/>
  <c r="E778" i="80" s="1"/>
  <c r="E779" i="80" s="1"/>
  <c r="E780" i="80" s="1"/>
  <c r="E781" i="80" s="1"/>
  <c r="E782" i="80" s="1"/>
  <c r="E783" i="80" s="1"/>
  <c r="E784" i="80" s="1"/>
  <c r="E785" i="80" s="1"/>
  <c r="E786" i="80" s="1"/>
  <c r="E787" i="80" s="1"/>
  <c r="E788" i="80" s="1"/>
  <c r="E789" i="80" s="1"/>
  <c r="E790" i="80" s="1"/>
  <c r="E791" i="80" s="1"/>
  <c r="E792" i="80" s="1"/>
  <c r="E793" i="80" s="1"/>
  <c r="E794" i="80" s="1"/>
  <c r="E795" i="80" s="1"/>
  <c r="E796" i="80" s="1"/>
  <c r="E797" i="80" s="1"/>
  <c r="E798" i="80" s="1"/>
  <c r="E799" i="80" s="1"/>
  <c r="E800" i="80" s="1"/>
  <c r="E801" i="80" s="1"/>
  <c r="E802" i="80" s="1"/>
  <c r="E803" i="80" s="1"/>
  <c r="E804" i="80" s="1"/>
  <c r="E805" i="80" s="1"/>
  <c r="E806" i="80" s="1"/>
  <c r="E807" i="80" s="1"/>
  <c r="E808" i="80" s="1"/>
  <c r="E809" i="80" s="1"/>
  <c r="E810" i="80" s="1"/>
  <c r="E811" i="80" s="1"/>
  <c r="E812" i="80" s="1"/>
  <c r="E813" i="80" s="1"/>
  <c r="E814" i="80" s="1"/>
  <c r="E815" i="80" s="1"/>
  <c r="E816" i="80" s="1"/>
  <c r="E817" i="80" s="1"/>
  <c r="E818" i="80" s="1"/>
  <c r="E819" i="80" s="1"/>
  <c r="E820" i="80" s="1"/>
  <c r="E821" i="80" s="1"/>
  <c r="E822" i="80" s="1"/>
  <c r="E823" i="80" s="1"/>
  <c r="E824" i="80" s="1"/>
  <c r="E825" i="80" s="1"/>
  <c r="E826" i="80" s="1"/>
  <c r="E827" i="80" s="1"/>
  <c r="E828" i="80" s="1"/>
  <c r="E829" i="80" s="1"/>
  <c r="E830" i="80" s="1"/>
  <c r="E831" i="80" s="1"/>
  <c r="E832" i="80" s="1"/>
  <c r="E833" i="80" s="1"/>
  <c r="E834" i="80" s="1"/>
  <c r="E835" i="80" s="1"/>
  <c r="E836" i="80" s="1"/>
  <c r="E837" i="80" s="1"/>
  <c r="E838" i="80" s="1"/>
  <c r="E839" i="80" s="1"/>
  <c r="E840" i="80" s="1"/>
  <c r="E841" i="80" s="1"/>
  <c r="E842" i="80" s="1"/>
  <c r="E843" i="80" s="1"/>
  <c r="E844" i="80" s="1"/>
  <c r="E845" i="80" s="1"/>
  <c r="E846" i="80" s="1"/>
  <c r="E847" i="80" s="1"/>
  <c r="E848" i="80" s="1"/>
  <c r="E849" i="80" s="1"/>
  <c r="E850" i="80" s="1"/>
  <c r="E851" i="80" s="1"/>
  <c r="E852" i="80" s="1"/>
  <c r="E853" i="80" s="1"/>
  <c r="E854" i="80" s="1"/>
  <c r="E855" i="80" s="1"/>
  <c r="E856" i="80" s="1"/>
  <c r="E857" i="80" s="1"/>
  <c r="E858" i="80" s="1"/>
  <c r="E859" i="80" s="1"/>
  <c r="E860" i="80" s="1"/>
  <c r="E861" i="80" s="1"/>
  <c r="E862" i="80" s="1"/>
  <c r="E863" i="80" s="1"/>
  <c r="E864" i="80" s="1"/>
  <c r="E865" i="80" s="1"/>
  <c r="E866" i="80" s="1"/>
  <c r="E867" i="80" s="1"/>
  <c r="E868" i="80" s="1"/>
  <c r="E869" i="80" s="1"/>
  <c r="E870" i="80" s="1"/>
  <c r="E871" i="80" s="1"/>
  <c r="E872" i="80" s="1"/>
  <c r="E873" i="80" s="1"/>
  <c r="E874" i="80" s="1"/>
  <c r="E875" i="80" s="1"/>
  <c r="E876" i="80" s="1"/>
  <c r="E877" i="80" s="1"/>
  <c r="E878" i="80" s="1"/>
  <c r="E879" i="80" s="1"/>
  <c r="E880" i="80" s="1"/>
  <c r="E881" i="80" s="1"/>
  <c r="E882" i="80" s="1"/>
  <c r="E883" i="80" s="1"/>
  <c r="E884" i="80" s="1"/>
  <c r="E885" i="80" s="1"/>
  <c r="E886" i="80" s="1"/>
  <c r="E887" i="80" s="1"/>
  <c r="E888" i="80" s="1"/>
  <c r="E889" i="80" s="1"/>
  <c r="E890" i="80" s="1"/>
  <c r="E891" i="80" s="1"/>
  <c r="E892" i="80" s="1"/>
  <c r="E893" i="80" s="1"/>
  <c r="E894" i="80" s="1"/>
  <c r="E895" i="80" s="1"/>
  <c r="E896" i="80" s="1"/>
  <c r="E897" i="80" s="1"/>
  <c r="E898" i="80" s="1"/>
  <c r="E899" i="80" s="1"/>
  <c r="E900" i="80" s="1"/>
  <c r="E901" i="80" s="1"/>
  <c r="E902" i="80" s="1"/>
  <c r="E903" i="80" s="1"/>
  <c r="E904" i="80" s="1"/>
  <c r="E905" i="80" s="1"/>
  <c r="E906" i="80" s="1"/>
  <c r="E907" i="80" s="1"/>
  <c r="E908" i="80" s="1"/>
  <c r="E909" i="80" s="1"/>
  <c r="E910" i="80" s="1"/>
  <c r="E911" i="80" s="1"/>
  <c r="E912" i="80" s="1"/>
  <c r="E913" i="80" s="1"/>
  <c r="E914" i="80" s="1"/>
  <c r="E915" i="80" s="1"/>
  <c r="E916" i="80" s="1"/>
  <c r="E917" i="80" s="1"/>
  <c r="E918" i="80" s="1"/>
  <c r="E919" i="80" s="1"/>
  <c r="E920" i="80" s="1"/>
  <c r="E921" i="80" s="1"/>
  <c r="E922" i="80" s="1"/>
  <c r="E923" i="80" s="1"/>
  <c r="E924" i="80" s="1"/>
  <c r="E925" i="80" s="1"/>
  <c r="E926" i="80" s="1"/>
  <c r="E927" i="80" s="1"/>
  <c r="E928" i="80" s="1"/>
  <c r="E929" i="80" s="1"/>
  <c r="E930" i="80" s="1"/>
  <c r="E931" i="80" s="1"/>
  <c r="E932" i="80" s="1"/>
  <c r="E933" i="80" s="1"/>
  <c r="E934" i="80" s="1"/>
  <c r="E935" i="80" s="1"/>
  <c r="E936" i="80" s="1"/>
  <c r="E937" i="80" s="1"/>
  <c r="E938" i="80" s="1"/>
  <c r="E939" i="80" s="1"/>
  <c r="E940" i="80" s="1"/>
  <c r="E941" i="80" s="1"/>
  <c r="E942" i="80" s="1"/>
  <c r="E943" i="80" s="1"/>
  <c r="E944" i="80" s="1"/>
  <c r="E945" i="80" s="1"/>
  <c r="E946" i="80" s="1"/>
  <c r="E947" i="80" s="1"/>
  <c r="E948" i="80" s="1"/>
  <c r="E949" i="80" s="1"/>
  <c r="E950" i="80" s="1"/>
  <c r="E951" i="80" s="1"/>
  <c r="E952" i="80" s="1"/>
  <c r="E953" i="80" s="1"/>
  <c r="E954" i="80" s="1"/>
  <c r="E955" i="80" s="1"/>
  <c r="E956" i="80" s="1"/>
  <c r="E957" i="80" s="1"/>
  <c r="E958" i="80" s="1"/>
  <c r="E959" i="80" s="1"/>
  <c r="E960" i="80" s="1"/>
  <c r="E961" i="80" s="1"/>
  <c r="E962" i="80" s="1"/>
  <c r="E963" i="80" s="1"/>
  <c r="E964" i="80" s="1"/>
  <c r="E965" i="80" s="1"/>
  <c r="E966" i="80" s="1"/>
  <c r="E967" i="80" s="1"/>
  <c r="E968" i="80" s="1"/>
  <c r="E969" i="80" s="1"/>
  <c r="E970" i="80" s="1"/>
  <c r="E971" i="80" s="1"/>
  <c r="E972" i="80" s="1"/>
  <c r="E973" i="80" s="1"/>
  <c r="E974" i="80" s="1"/>
  <c r="E975" i="80" s="1"/>
  <c r="E976" i="80" s="1"/>
  <c r="E977" i="80" s="1"/>
  <c r="E978" i="80" s="1"/>
  <c r="E979" i="80" s="1"/>
  <c r="E980" i="80" s="1"/>
  <c r="E981" i="80" s="1"/>
  <c r="E982" i="80" s="1"/>
  <c r="E983" i="80" s="1"/>
  <c r="E984" i="80" s="1"/>
  <c r="E985" i="80" s="1"/>
  <c r="E986" i="80" s="1"/>
  <c r="E987" i="80" s="1"/>
  <c r="E988" i="80" s="1"/>
  <c r="E989" i="80" s="1"/>
  <c r="E990" i="80" s="1"/>
  <c r="E991" i="80" s="1"/>
  <c r="E992" i="80" s="1"/>
  <c r="E993" i="80" s="1"/>
  <c r="E994" i="80" s="1"/>
  <c r="E995" i="80" s="1"/>
  <c r="E996" i="80" s="1"/>
  <c r="E997" i="80" s="1"/>
  <c r="E998" i="80" s="1"/>
  <c r="E999" i="80" s="1"/>
  <c r="E1000" i="80" s="1"/>
  <c r="E1001" i="80" s="1"/>
  <c r="E1002" i="80" s="1"/>
  <c r="E1003" i="80" s="1"/>
  <c r="E1004" i="80" s="1"/>
  <c r="E1005" i="80" s="1"/>
  <c r="E1006" i="80" s="1"/>
  <c r="E1007" i="80" s="1"/>
  <c r="E1008" i="80" s="1"/>
  <c r="E1009" i="80" s="1"/>
  <c r="E1010" i="80" s="1"/>
  <c r="E1011" i="80" s="1"/>
  <c r="E1012" i="80" s="1"/>
  <c r="E1013" i="80" s="1"/>
  <c r="E1014" i="80" s="1"/>
  <c r="E1015" i="80" s="1"/>
  <c r="E1016" i="80" s="1"/>
  <c r="E1017" i="80" s="1"/>
  <c r="E1018" i="80" s="1"/>
  <c r="E1019" i="80" s="1"/>
  <c r="E1020" i="80" s="1"/>
  <c r="E1021" i="80" s="1"/>
  <c r="E1022" i="80" s="1"/>
  <c r="E1023" i="80" s="1"/>
  <c r="E1024" i="80" s="1"/>
  <c r="E1025" i="80" s="1"/>
  <c r="E1026" i="80" s="1"/>
  <c r="E1027" i="80" s="1"/>
  <c r="E1028" i="80" s="1"/>
  <c r="E1029" i="80" s="1"/>
  <c r="E1030" i="80" s="1"/>
  <c r="E1031" i="80" s="1"/>
  <c r="E1032" i="80" s="1"/>
  <c r="E1033" i="80" s="1"/>
  <c r="E1034" i="80" s="1"/>
  <c r="E1035" i="80" s="1"/>
  <c r="E1036" i="80" s="1"/>
  <c r="E1037" i="80" s="1"/>
  <c r="E1038" i="80" s="1"/>
  <c r="E1039" i="80" s="1"/>
  <c r="E1040" i="80" s="1"/>
  <c r="E1041" i="80" s="1"/>
  <c r="E1042" i="80" s="1"/>
  <c r="E1043" i="80" s="1"/>
  <c r="E1044" i="80" s="1"/>
  <c r="E1045" i="80" s="1"/>
  <c r="E1046" i="80" s="1"/>
  <c r="E1047" i="80" s="1"/>
  <c r="E1048" i="80" s="1"/>
  <c r="E1049" i="80" s="1"/>
  <c r="E1050" i="80" s="1"/>
  <c r="E1051" i="80" s="1"/>
  <c r="E1052" i="80" s="1"/>
  <c r="E1053" i="80" s="1"/>
  <c r="E1054" i="80" s="1"/>
  <c r="E1055" i="80" s="1"/>
  <c r="E1056" i="80" s="1"/>
  <c r="E1057" i="80" s="1"/>
  <c r="E1058" i="80" s="1"/>
  <c r="E1059" i="80" s="1"/>
  <c r="E1060" i="80" s="1"/>
  <c r="E1061" i="80" s="1"/>
  <c r="E1062" i="80" s="1"/>
  <c r="E1063" i="80" s="1"/>
  <c r="E1064" i="80" s="1"/>
  <c r="E1065" i="80" s="1"/>
  <c r="E1066" i="80" s="1"/>
  <c r="E1067" i="80" s="1"/>
  <c r="E1068" i="80" s="1"/>
  <c r="E1069" i="80" s="1"/>
  <c r="E1070" i="80" s="1"/>
  <c r="E1071" i="80" s="1"/>
  <c r="E1072" i="80" s="1"/>
  <c r="E1073" i="80" s="1"/>
  <c r="E1074" i="80" s="1"/>
  <c r="E1075" i="80" s="1"/>
  <c r="E1076" i="80" s="1"/>
  <c r="E1077" i="80" s="1"/>
  <c r="E1078" i="80" s="1"/>
  <c r="E1079" i="80" s="1"/>
  <c r="E1080" i="80" s="1"/>
  <c r="E1081" i="80" s="1"/>
  <c r="E1082" i="80" s="1"/>
  <c r="E1083" i="80" s="1"/>
  <c r="E1084" i="80" s="1"/>
  <c r="E1085" i="80" s="1"/>
  <c r="E1086" i="80" s="1"/>
  <c r="E1087" i="80" s="1"/>
  <c r="E1088" i="80" s="1"/>
  <c r="E1089" i="80" s="1"/>
  <c r="E1090" i="80" s="1"/>
  <c r="E1091" i="80" s="1"/>
  <c r="E1092" i="80" s="1"/>
  <c r="E1093" i="80" s="1"/>
  <c r="E1094" i="80" s="1"/>
  <c r="E1095" i="80" s="1"/>
  <c r="E1096" i="80" s="1"/>
  <c r="E1097" i="80" s="1"/>
  <c r="E1098" i="80" s="1"/>
  <c r="E1099" i="80" s="1"/>
  <c r="E1100" i="80" s="1"/>
  <c r="E1101" i="80" s="1"/>
  <c r="E1102" i="80" s="1"/>
  <c r="E1103" i="80" s="1"/>
  <c r="E1104" i="80" s="1"/>
  <c r="E1105" i="80" s="1"/>
  <c r="E1106" i="80" s="1"/>
  <c r="E1107" i="80" s="1"/>
  <c r="E1108" i="80" s="1"/>
  <c r="E1109" i="80" s="1"/>
  <c r="E1110" i="80" s="1"/>
  <c r="E1111" i="80" s="1"/>
  <c r="E1112" i="80" s="1"/>
  <c r="E1113" i="80" s="1"/>
  <c r="E1114" i="80" s="1"/>
  <c r="E1115" i="80" s="1"/>
  <c r="E1116" i="80" s="1"/>
  <c r="E1117" i="80" s="1"/>
  <c r="E1118" i="80" s="1"/>
  <c r="E1119" i="80" s="1"/>
  <c r="E1120" i="80" s="1"/>
  <c r="E1121" i="80" s="1"/>
  <c r="E1122" i="80" s="1"/>
  <c r="E1123" i="80" s="1"/>
  <c r="E1124" i="80" s="1"/>
  <c r="E1125" i="80" s="1"/>
  <c r="E1126" i="80" s="1"/>
  <c r="E1127" i="80" s="1"/>
  <c r="E1128" i="80" s="1"/>
  <c r="E1129" i="80" s="1"/>
  <c r="E1130" i="80" s="1"/>
  <c r="E1131" i="80" s="1"/>
  <c r="E1132" i="80" s="1"/>
  <c r="E1133" i="80" s="1"/>
  <c r="E1134" i="80" s="1"/>
  <c r="E1135" i="80" s="1"/>
  <c r="E1136" i="80" s="1"/>
  <c r="E1137" i="80" s="1"/>
  <c r="E1138" i="80" s="1"/>
  <c r="E1139" i="80" s="1"/>
  <c r="E1140" i="80" s="1"/>
  <c r="E1141" i="80" s="1"/>
  <c r="E1142" i="80" s="1"/>
  <c r="E1143" i="80" s="1"/>
  <c r="E1144" i="80" s="1"/>
  <c r="E1145" i="80" s="1"/>
  <c r="E1146" i="80" s="1"/>
  <c r="E1147" i="80" s="1"/>
  <c r="E1148" i="80" s="1"/>
  <c r="E1149" i="80" s="1"/>
  <c r="E1150" i="80" s="1"/>
  <c r="E1151" i="80" s="1"/>
  <c r="E1152" i="80" s="1"/>
  <c r="E1153" i="80" s="1"/>
  <c r="E1154" i="80" s="1"/>
  <c r="E1155" i="80" s="1"/>
  <c r="E1156" i="80" s="1"/>
  <c r="E1157" i="80" s="1"/>
  <c r="E1158" i="80" s="1"/>
  <c r="E1159" i="80" s="1"/>
  <c r="E1160" i="80" s="1"/>
  <c r="E1161" i="80" s="1"/>
  <c r="E1162" i="80" s="1"/>
  <c r="E1163" i="80" s="1"/>
  <c r="E1164" i="80" s="1"/>
  <c r="E1165" i="80" s="1"/>
  <c r="E1166" i="80" s="1"/>
  <c r="E1167" i="80" s="1"/>
  <c r="E1168" i="80" s="1"/>
  <c r="E1169" i="80" s="1"/>
  <c r="E1170" i="80" s="1"/>
  <c r="E1171" i="80" s="1"/>
  <c r="E1172" i="80" s="1"/>
  <c r="E1173" i="80" s="1"/>
  <c r="E1174" i="80" s="1"/>
  <c r="E1175" i="80" s="1"/>
  <c r="E1176" i="80" s="1"/>
  <c r="E1177" i="80" s="1"/>
  <c r="E1178" i="80" s="1"/>
  <c r="E1179" i="80" s="1"/>
  <c r="E1180" i="80" s="1"/>
  <c r="E1181" i="80" s="1"/>
  <c r="E1182" i="80" s="1"/>
  <c r="E1183" i="80" s="1"/>
  <c r="E1184" i="80" s="1"/>
  <c r="E1185" i="80" s="1"/>
  <c r="E1186" i="80" s="1"/>
  <c r="E1187" i="80" s="1"/>
  <c r="E1188" i="80" s="1"/>
  <c r="E1189" i="80" s="1"/>
  <c r="E1190" i="80" s="1"/>
  <c r="E1191" i="80" s="1"/>
  <c r="E1192" i="80" s="1"/>
  <c r="E1193" i="80" s="1"/>
  <c r="E1194" i="80" s="1"/>
  <c r="E1195" i="80" s="1"/>
  <c r="E1196" i="80" s="1"/>
  <c r="E1197" i="80" s="1"/>
  <c r="E1198" i="80" s="1"/>
  <c r="E1199" i="80" s="1"/>
  <c r="E1200" i="80" s="1"/>
  <c r="E1201" i="80" s="1"/>
  <c r="E1202" i="80" s="1"/>
  <c r="E1203" i="80" s="1"/>
  <c r="E1204" i="80" s="1"/>
  <c r="E1205" i="80" s="1"/>
  <c r="E1206" i="80" s="1"/>
  <c r="E1207" i="80" s="1"/>
  <c r="E1208" i="80" s="1"/>
  <c r="E1209" i="80" s="1"/>
  <c r="E1210" i="80" s="1"/>
  <c r="E1211" i="80" s="1"/>
  <c r="E1212" i="80" s="1"/>
  <c r="E1213" i="80" s="1"/>
  <c r="E1214" i="80" s="1"/>
  <c r="E1215" i="80" s="1"/>
  <c r="E1216" i="80" s="1"/>
  <c r="E1217" i="80" s="1"/>
  <c r="E1218" i="80" s="1"/>
  <c r="E1219" i="80" s="1"/>
  <c r="E1220" i="80" s="1"/>
  <c r="E1221" i="80" s="1"/>
  <c r="E1222" i="80" s="1"/>
  <c r="E1223" i="80" s="1"/>
  <c r="E1224" i="80" s="1"/>
  <c r="E1225" i="80" s="1"/>
  <c r="E1226" i="80" s="1"/>
  <c r="E1227" i="80" s="1"/>
  <c r="E1228" i="80" s="1"/>
  <c r="E1229" i="80" s="1"/>
  <c r="E1230" i="80" s="1"/>
  <c r="E1231" i="80" s="1"/>
  <c r="E1232" i="80" s="1"/>
  <c r="E1233" i="80" s="1"/>
  <c r="E1234" i="80" s="1"/>
  <c r="E1235" i="80" s="1"/>
  <c r="E1236" i="80" s="1"/>
  <c r="E1237" i="80" s="1"/>
  <c r="E1238" i="80" s="1"/>
  <c r="E1239" i="80" s="1"/>
  <c r="E1240" i="80" s="1"/>
  <c r="E1241" i="80" s="1"/>
  <c r="E1242" i="80" s="1"/>
  <c r="E1243" i="80" s="1"/>
  <c r="E1244" i="80" s="1"/>
  <c r="E1245" i="80" s="1"/>
  <c r="E1246" i="80" s="1"/>
  <c r="E1247" i="80" s="1"/>
  <c r="E1248" i="80" s="1"/>
  <c r="E1249" i="80" s="1"/>
  <c r="E1250" i="80" s="1"/>
  <c r="E1251" i="80" s="1"/>
  <c r="E1252" i="80" s="1"/>
  <c r="E1253" i="80" s="1"/>
  <c r="E1254" i="80" s="1"/>
  <c r="E1255" i="80" s="1"/>
  <c r="E1256" i="80" s="1"/>
  <c r="E1257" i="80" s="1"/>
  <c r="E1258" i="80" s="1"/>
  <c r="E1259" i="80" s="1"/>
  <c r="E1260" i="80" s="1"/>
  <c r="E1261" i="80" s="1"/>
  <c r="E1262" i="80" s="1"/>
  <c r="E1263" i="80" s="1"/>
  <c r="E1264" i="80" s="1"/>
  <c r="E1265" i="80" s="1"/>
  <c r="E1266" i="80" s="1"/>
  <c r="E1267" i="80" s="1"/>
  <c r="E1268" i="80" s="1"/>
  <c r="E1269" i="80" s="1"/>
  <c r="E1270" i="80" s="1"/>
  <c r="E1271" i="80" s="1"/>
  <c r="E1272" i="80" s="1"/>
  <c r="E1273" i="80" s="1"/>
  <c r="E1274" i="80" s="1"/>
  <c r="E1275" i="80" s="1"/>
  <c r="E1276" i="80" s="1"/>
  <c r="E1277" i="80" s="1"/>
  <c r="E1278" i="80" s="1"/>
  <c r="E1279" i="80" s="1"/>
  <c r="E1280" i="80" s="1"/>
  <c r="E1281" i="80" s="1"/>
  <c r="E1282" i="80" s="1"/>
  <c r="E1283" i="80" s="1"/>
  <c r="E1284" i="80" s="1"/>
  <c r="E1285" i="80" s="1"/>
  <c r="E1286" i="80" s="1"/>
  <c r="E1287" i="80" s="1"/>
  <c r="E1288" i="80" s="1"/>
  <c r="E1289" i="80" s="1"/>
  <c r="E1290" i="80" s="1"/>
  <c r="E1291" i="80" s="1"/>
  <c r="E1292" i="80" s="1"/>
  <c r="E1293" i="80" s="1"/>
  <c r="E1294" i="80" s="1"/>
  <c r="E1295" i="80" s="1"/>
  <c r="E1296" i="80" s="1"/>
  <c r="E1297" i="80" s="1"/>
  <c r="E1298" i="80" s="1"/>
  <c r="E1299" i="80" s="1"/>
  <c r="E1300" i="80" s="1"/>
  <c r="E1301" i="80" s="1"/>
  <c r="E1302" i="80" s="1"/>
  <c r="E1303" i="80" s="1"/>
  <c r="E1304" i="80" s="1"/>
  <c r="E1305" i="80" s="1"/>
  <c r="E1306" i="80" s="1"/>
  <c r="E1307" i="80" s="1"/>
  <c r="E1308" i="80" s="1"/>
  <c r="E1309" i="80" s="1"/>
  <c r="E1310" i="80" s="1"/>
  <c r="E1311" i="80" s="1"/>
  <c r="E1312" i="80" s="1"/>
  <c r="E1313" i="80" s="1"/>
  <c r="E1314" i="80" s="1"/>
  <c r="E1315" i="80" s="1"/>
  <c r="E1316" i="80" s="1"/>
  <c r="E1317" i="80" s="1"/>
  <c r="E1318" i="80" s="1"/>
  <c r="E1319" i="80" s="1"/>
  <c r="E1320" i="80" s="1"/>
  <c r="E1321" i="80" s="1"/>
  <c r="E1322" i="80" s="1"/>
  <c r="E1323" i="80" s="1"/>
  <c r="E1324" i="80" s="1"/>
  <c r="E1325" i="80" s="1"/>
  <c r="E1326" i="80" s="1"/>
  <c r="E1327" i="80" s="1"/>
  <c r="E1328" i="80" s="1"/>
  <c r="E1329" i="80" s="1"/>
  <c r="E1330" i="80" s="1"/>
  <c r="E1331" i="80" s="1"/>
  <c r="E1332" i="80" s="1"/>
  <c r="E1333" i="80" s="1"/>
  <c r="E1334" i="80" s="1"/>
  <c r="E1335" i="80" s="1"/>
  <c r="E1336" i="80" s="1"/>
  <c r="E1337" i="80" s="1"/>
  <c r="E1338" i="80" s="1"/>
  <c r="E1339" i="80" s="1"/>
  <c r="E1340" i="80" s="1"/>
  <c r="E1341" i="80" s="1"/>
  <c r="E1342" i="80" s="1"/>
  <c r="E1343" i="80" s="1"/>
  <c r="E1344" i="80" s="1"/>
  <c r="E1345" i="80" s="1"/>
  <c r="E1346" i="80" s="1"/>
  <c r="E1347" i="80" s="1"/>
  <c r="E1348" i="80" s="1"/>
  <c r="E1349" i="80" s="1"/>
  <c r="E1350" i="80" s="1"/>
  <c r="E1351" i="80" s="1"/>
  <c r="E1352" i="80" s="1"/>
  <c r="E1353" i="80" s="1"/>
  <c r="E1354" i="80" s="1"/>
  <c r="E1355" i="80" s="1"/>
  <c r="E1356" i="80" s="1"/>
  <c r="E1357" i="80" s="1"/>
  <c r="E1358" i="80" s="1"/>
  <c r="E1359" i="80" s="1"/>
  <c r="E1360" i="80" s="1"/>
  <c r="E1361" i="80" s="1"/>
  <c r="E1362" i="80" s="1"/>
  <c r="E1363" i="80" s="1"/>
  <c r="E1364" i="80" s="1"/>
  <c r="E1365" i="80" s="1"/>
  <c r="E1366" i="80" s="1"/>
  <c r="E1367" i="80" s="1"/>
  <c r="E1368" i="80" s="1"/>
  <c r="E1369" i="80" s="1"/>
  <c r="E1370" i="80" s="1"/>
  <c r="E1371" i="80" s="1"/>
  <c r="E1372" i="80" s="1"/>
  <c r="E1373" i="80" s="1"/>
  <c r="E1374" i="80" s="1"/>
  <c r="E1375" i="80" s="1"/>
  <c r="E1376" i="80" s="1"/>
  <c r="E1377" i="80" s="1"/>
  <c r="E1378" i="80" s="1"/>
  <c r="E1379" i="80" s="1"/>
  <c r="E1380" i="80" s="1"/>
  <c r="E1381" i="80" s="1"/>
  <c r="E1382" i="80" s="1"/>
  <c r="E1383" i="80" s="1"/>
  <c r="E1384" i="80" s="1"/>
  <c r="E1385" i="80" s="1"/>
  <c r="E1386" i="80" s="1"/>
  <c r="E1387" i="80" s="1"/>
  <c r="E1388" i="80" s="1"/>
  <c r="E1389" i="80" s="1"/>
  <c r="E1390" i="80" s="1"/>
  <c r="E1391" i="80" s="1"/>
  <c r="E1392" i="80" s="1"/>
  <c r="E1393" i="80" s="1"/>
  <c r="E1394" i="80" s="1"/>
  <c r="E1395" i="80" s="1"/>
  <c r="E1396" i="80" s="1"/>
  <c r="E1397" i="80" s="1"/>
  <c r="E1398" i="80" s="1"/>
  <c r="E1399" i="80" s="1"/>
  <c r="E1400" i="80" s="1"/>
  <c r="E1401" i="80" s="1"/>
  <c r="E1402" i="80" s="1"/>
  <c r="E1403" i="80" s="1"/>
  <c r="E1404" i="80" s="1"/>
  <c r="E1405" i="80" s="1"/>
  <c r="E1406" i="80" s="1"/>
  <c r="E1407" i="80" s="1"/>
  <c r="E1408" i="80" s="1"/>
  <c r="E1409" i="80" s="1"/>
  <c r="E1410" i="80" s="1"/>
  <c r="E1411" i="80" s="1"/>
  <c r="E1412" i="80" s="1"/>
  <c r="E1413" i="80" s="1"/>
  <c r="E1414" i="80" s="1"/>
  <c r="E1415" i="80" s="1"/>
  <c r="E1416" i="80" s="1"/>
  <c r="E1417" i="80" s="1"/>
  <c r="E1418" i="80" s="1"/>
  <c r="E1419" i="80" s="1"/>
  <c r="E1420" i="80" s="1"/>
  <c r="E1421" i="80" s="1"/>
  <c r="E1422" i="80" s="1"/>
  <c r="E1423" i="80" s="1"/>
  <c r="E1424" i="80" s="1"/>
  <c r="E1425" i="80" s="1"/>
  <c r="E1426" i="80" s="1"/>
  <c r="E1427" i="80" s="1"/>
  <c r="E1428" i="80" s="1"/>
  <c r="E1429" i="80" s="1"/>
  <c r="E1430" i="80" s="1"/>
  <c r="E1431" i="80" s="1"/>
  <c r="E1432" i="80" s="1"/>
  <c r="E1433" i="80" s="1"/>
  <c r="E1434" i="80" s="1"/>
  <c r="E1435" i="80" s="1"/>
  <c r="E1436" i="80" s="1"/>
  <c r="E1437" i="80" s="1"/>
  <c r="E1438" i="80" s="1"/>
  <c r="E1439" i="80" s="1"/>
  <c r="E1440" i="80" s="1"/>
  <c r="E1441" i="80" s="1"/>
  <c r="E1442" i="80" s="1"/>
  <c r="E1443" i="80" s="1"/>
  <c r="E1444" i="80" s="1"/>
  <c r="E1445" i="80" s="1"/>
  <c r="E1446" i="80" s="1"/>
  <c r="E1447" i="80" s="1"/>
  <c r="E1448" i="80" s="1"/>
  <c r="E1449" i="80" s="1"/>
  <c r="E1450" i="80" s="1"/>
  <c r="E1451" i="80" s="1"/>
  <c r="E1452" i="80" s="1"/>
  <c r="E1453" i="80" s="1"/>
  <c r="E1454" i="80" s="1"/>
  <c r="E1455" i="80" s="1"/>
  <c r="E1456" i="80" s="1"/>
  <c r="E1457" i="80" s="1"/>
  <c r="E1458" i="80" s="1"/>
  <c r="E1459" i="80" s="1"/>
  <c r="E1460" i="80" s="1"/>
  <c r="E1461" i="80" s="1"/>
  <c r="E1462" i="80" s="1"/>
  <c r="E1463" i="80" s="1"/>
  <c r="E1464" i="80" s="1"/>
  <c r="E1465" i="80" s="1"/>
  <c r="E1466" i="80" s="1"/>
  <c r="E1467" i="80" s="1"/>
  <c r="E1468" i="80" s="1"/>
  <c r="E1469" i="80" s="1"/>
  <c r="E1470" i="80" s="1"/>
  <c r="E1471" i="80" s="1"/>
  <c r="E1472" i="80" s="1"/>
  <c r="E1473" i="80" s="1"/>
  <c r="E1474" i="80" s="1"/>
  <c r="E1475" i="80" s="1"/>
  <c r="E1476" i="80" s="1"/>
  <c r="E1477" i="80" s="1"/>
  <c r="E1478" i="80" s="1"/>
  <c r="E1479" i="80" s="1"/>
  <c r="E1480" i="80" s="1"/>
  <c r="E1481" i="80" s="1"/>
  <c r="E1482" i="80" s="1"/>
  <c r="E1483" i="80" s="1"/>
  <c r="E1484" i="80" s="1"/>
  <c r="E1485" i="80" s="1"/>
  <c r="E1486" i="80" s="1"/>
  <c r="E1487" i="80" s="1"/>
  <c r="E1488" i="80" s="1"/>
  <c r="E1489" i="80" s="1"/>
  <c r="E1490" i="80" s="1"/>
  <c r="E1491" i="80" s="1"/>
  <c r="E1492" i="80" s="1"/>
  <c r="E1493" i="80" s="1"/>
  <c r="E1494" i="80" s="1"/>
  <c r="E1495" i="80" s="1"/>
  <c r="E1496" i="80" s="1"/>
  <c r="E1497" i="80" s="1"/>
  <c r="E1498" i="80" s="1"/>
  <c r="E1499" i="80" s="1"/>
  <c r="E1500" i="80" s="1"/>
  <c r="E1501" i="80" s="1"/>
  <c r="E1502" i="80" s="1"/>
  <c r="E1503" i="80" s="1"/>
  <c r="E1504" i="80" s="1"/>
  <c r="E1505" i="80" s="1"/>
  <c r="E1506" i="80" s="1"/>
  <c r="E1507" i="80" s="1"/>
  <c r="E1508" i="80" s="1"/>
  <c r="E1509" i="80" s="1"/>
  <c r="E1510" i="80" s="1"/>
  <c r="E1511" i="80" s="1"/>
  <c r="E1512" i="80" s="1"/>
  <c r="E1513" i="80" s="1"/>
  <c r="E1514" i="80" s="1"/>
  <c r="E1515" i="80" s="1"/>
  <c r="E1516" i="80" s="1"/>
  <c r="E1517" i="80" s="1"/>
  <c r="E1518" i="80" s="1"/>
  <c r="E1519" i="80" s="1"/>
  <c r="E1520" i="80" s="1"/>
  <c r="E1521" i="80" s="1"/>
  <c r="E1522" i="80" s="1"/>
  <c r="E1523" i="80" s="1"/>
  <c r="E1524" i="80" s="1"/>
  <c r="E1525" i="80" s="1"/>
  <c r="E1526" i="80" s="1"/>
  <c r="E1527" i="80" s="1"/>
  <c r="E1528" i="80" s="1"/>
  <c r="E1529" i="80" s="1"/>
  <c r="E1530" i="80" s="1"/>
  <c r="E1531" i="80" s="1"/>
  <c r="E1532" i="80" s="1"/>
  <c r="E1533" i="80" s="1"/>
  <c r="E1534" i="80" s="1"/>
  <c r="E1535" i="80" s="1"/>
  <c r="E1536" i="80" s="1"/>
  <c r="E1537" i="80" s="1"/>
  <c r="E1538" i="80" s="1"/>
  <c r="E1539" i="80" s="1"/>
  <c r="E1540" i="80" s="1"/>
  <c r="E1541" i="80" s="1"/>
  <c r="E1542" i="80" s="1"/>
  <c r="E1543" i="80" s="1"/>
  <c r="E1544" i="80" s="1"/>
  <c r="E1545" i="80" s="1"/>
  <c r="E1546" i="80" s="1"/>
  <c r="E1547" i="80" s="1"/>
  <c r="E1548" i="80" s="1"/>
  <c r="E1549" i="80" s="1"/>
  <c r="E1550" i="80" s="1"/>
  <c r="E1551" i="80" s="1"/>
  <c r="E1552" i="80" s="1"/>
  <c r="E1553" i="80" s="1"/>
  <c r="E1554" i="80" s="1"/>
  <c r="E1555" i="80" s="1"/>
  <c r="E1556" i="80" s="1"/>
  <c r="E1557" i="80" s="1"/>
  <c r="E1558" i="80" s="1"/>
  <c r="E1559" i="80" s="1"/>
  <c r="E1560" i="80" s="1"/>
  <c r="E1561" i="80" s="1"/>
  <c r="E1562" i="80" s="1"/>
  <c r="E1563" i="80" s="1"/>
  <c r="E1564" i="80" s="1"/>
  <c r="E1565" i="80" s="1"/>
  <c r="E1566" i="80" s="1"/>
  <c r="E1567" i="80" s="1"/>
  <c r="E1568" i="80" s="1"/>
  <c r="E1569" i="80" s="1"/>
  <c r="E1570" i="80" s="1"/>
  <c r="E1571" i="80" s="1"/>
  <c r="E1572" i="80" s="1"/>
  <c r="E1573" i="80" s="1"/>
  <c r="E1574" i="80" s="1"/>
  <c r="E1575" i="80" s="1"/>
  <c r="E1576" i="80" s="1"/>
  <c r="E1577" i="80" s="1"/>
  <c r="E1578" i="80" s="1"/>
  <c r="E1579" i="80" s="1"/>
  <c r="E1580" i="80" s="1"/>
  <c r="E1581" i="80" s="1"/>
  <c r="E1582" i="80" s="1"/>
  <c r="E1583" i="80" s="1"/>
  <c r="E1584" i="80" s="1"/>
  <c r="E1585" i="80" s="1"/>
  <c r="E1586" i="80" s="1"/>
  <c r="E1587" i="80" s="1"/>
  <c r="E1588" i="80" s="1"/>
  <c r="E1589" i="80" s="1"/>
  <c r="E1590" i="80" s="1"/>
  <c r="E1591" i="80" s="1"/>
  <c r="E1592" i="80" s="1"/>
  <c r="E1593" i="80" s="1"/>
  <c r="E1594" i="80" s="1"/>
  <c r="E1595" i="80" s="1"/>
  <c r="E1596" i="80" s="1"/>
  <c r="E1597" i="80" s="1"/>
  <c r="E1598" i="80" s="1"/>
  <c r="E1599" i="80" s="1"/>
  <c r="E1600" i="80" s="1"/>
  <c r="E1601" i="80" s="1"/>
  <c r="E1602" i="80" s="1"/>
  <c r="E1603" i="80" s="1"/>
  <c r="E1604" i="80" s="1"/>
  <c r="E1605" i="80" s="1"/>
  <c r="E1606" i="80" s="1"/>
  <c r="E1607" i="80" s="1"/>
  <c r="E1608" i="80" s="1"/>
  <c r="E1609" i="80" s="1"/>
  <c r="E1610" i="80" s="1"/>
  <c r="E1611" i="80" s="1"/>
  <c r="E1612" i="80" s="1"/>
  <c r="E1613" i="80" s="1"/>
  <c r="E1614" i="80" s="1"/>
  <c r="E1615" i="80" s="1"/>
  <c r="E1616" i="80" s="1"/>
  <c r="E1617" i="80" s="1"/>
  <c r="E1618" i="80" s="1"/>
  <c r="E1619" i="80" s="1"/>
  <c r="E1620" i="80" s="1"/>
  <c r="E1621" i="80" s="1"/>
  <c r="E1622" i="80" s="1"/>
  <c r="E1623" i="80" s="1"/>
  <c r="E1624" i="80" s="1"/>
  <c r="E1625" i="80" s="1"/>
  <c r="E1626" i="80" s="1"/>
  <c r="E1627" i="80" s="1"/>
  <c r="E1628" i="80" s="1"/>
  <c r="E1629" i="80" s="1"/>
  <c r="E1630" i="80" s="1"/>
  <c r="E1631" i="80" s="1"/>
  <c r="E1632" i="80" s="1"/>
  <c r="E1633" i="80" s="1"/>
  <c r="E1634" i="80" s="1"/>
  <c r="E1635" i="80" s="1"/>
  <c r="E1636" i="80" s="1"/>
  <c r="E1637" i="80" s="1"/>
  <c r="E1638" i="80" s="1"/>
  <c r="E1639" i="80" s="1"/>
  <c r="E1640" i="80" s="1"/>
  <c r="E1641" i="80" s="1"/>
  <c r="E1642" i="80" s="1"/>
  <c r="E1643" i="80" s="1"/>
  <c r="E1644" i="80" s="1"/>
  <c r="E1645" i="80" s="1"/>
  <c r="E1646" i="80" s="1"/>
  <c r="E1647" i="80" s="1"/>
  <c r="E1648" i="80" s="1"/>
  <c r="E1649" i="80" s="1"/>
  <c r="E1650" i="80" s="1"/>
  <c r="E1651" i="80" s="1"/>
  <c r="E1652" i="80" s="1"/>
  <c r="E1653" i="80" s="1"/>
  <c r="E1654" i="80" s="1"/>
  <c r="E1655" i="80" s="1"/>
  <c r="E1656" i="80" s="1"/>
  <c r="E1657" i="80" s="1"/>
  <c r="E1658" i="80" s="1"/>
  <c r="E1659" i="80" s="1"/>
  <c r="E1660" i="80" s="1"/>
  <c r="E1661" i="80" s="1"/>
  <c r="E1662" i="80" s="1"/>
  <c r="E1663" i="80" s="1"/>
  <c r="E1664" i="80" s="1"/>
  <c r="E1665" i="80" s="1"/>
  <c r="E1666" i="80" s="1"/>
  <c r="E1667" i="80" s="1"/>
  <c r="E1668" i="80" s="1"/>
  <c r="E1669" i="80" s="1"/>
  <c r="E1670" i="80" s="1"/>
  <c r="E1671" i="80" s="1"/>
  <c r="E1672" i="80" s="1"/>
  <c r="E1673" i="80" s="1"/>
  <c r="E1674" i="80" s="1"/>
  <c r="E1675" i="80" s="1"/>
  <c r="E1676" i="80" s="1"/>
  <c r="E1677" i="80" s="1"/>
  <c r="E1678" i="80" s="1"/>
  <c r="E1679" i="80" s="1"/>
  <c r="E1680" i="80" s="1"/>
  <c r="E1681" i="80" s="1"/>
  <c r="E1682" i="80" s="1"/>
  <c r="E1683" i="80" s="1"/>
  <c r="E1684" i="80" s="1"/>
  <c r="E1685" i="80" s="1"/>
  <c r="E1686" i="80" s="1"/>
  <c r="E1687" i="80" s="1"/>
  <c r="E1688" i="80" s="1"/>
  <c r="E1689" i="80" s="1"/>
  <c r="E1690" i="80" s="1"/>
  <c r="E1691" i="80" s="1"/>
  <c r="E1692" i="80" s="1"/>
  <c r="E1693" i="80" s="1"/>
  <c r="E1694" i="80" s="1"/>
  <c r="E1695" i="80" s="1"/>
  <c r="E1696" i="80" s="1"/>
  <c r="E1697" i="80" s="1"/>
  <c r="E1698" i="80" s="1"/>
  <c r="E1699" i="80" s="1"/>
  <c r="E1700" i="80" s="1"/>
  <c r="E1701" i="80" s="1"/>
  <c r="E1702" i="80" s="1"/>
  <c r="E1703" i="80" s="1"/>
  <c r="E1704" i="80" s="1"/>
  <c r="E1705" i="80" s="1"/>
  <c r="E1706" i="80" s="1"/>
  <c r="E1707" i="80" s="1"/>
  <c r="E1708" i="80" s="1"/>
  <c r="E1709" i="80" s="1"/>
  <c r="E1710" i="80" s="1"/>
  <c r="E1711" i="80" s="1"/>
  <c r="E1712" i="80" s="1"/>
  <c r="E1713" i="80" s="1"/>
  <c r="E1714" i="80" s="1"/>
  <c r="E1715" i="80" s="1"/>
  <c r="E1716" i="80" s="1"/>
  <c r="E1717" i="80" s="1"/>
  <c r="E1718" i="80" s="1"/>
  <c r="E1719" i="80" s="1"/>
  <c r="E1720" i="80" s="1"/>
  <c r="E1721" i="80" s="1"/>
  <c r="E1722" i="80" s="1"/>
  <c r="E1723" i="80" s="1"/>
  <c r="E1724" i="80" s="1"/>
  <c r="E1725" i="80" s="1"/>
  <c r="E1726" i="80" s="1"/>
  <c r="E1727" i="80" s="1"/>
  <c r="E1728" i="80" s="1"/>
  <c r="E1729" i="80" s="1"/>
  <c r="E1730" i="80" s="1"/>
  <c r="E1731" i="80" s="1"/>
  <c r="E1732" i="80" s="1"/>
  <c r="E1733" i="80" s="1"/>
  <c r="E1734" i="80" s="1"/>
  <c r="E1735" i="80" s="1"/>
  <c r="E1736" i="80" s="1"/>
  <c r="E1737" i="80" s="1"/>
  <c r="E1738" i="80" s="1"/>
  <c r="E1739" i="80" s="1"/>
  <c r="E1740" i="80" s="1"/>
  <c r="E1741" i="80" s="1"/>
  <c r="E1742" i="80" s="1"/>
  <c r="E1743" i="80" s="1"/>
  <c r="E1744" i="80" s="1"/>
  <c r="E1745" i="80" s="1"/>
  <c r="E1746" i="80" s="1"/>
  <c r="E1747" i="80" s="1"/>
  <c r="E1748" i="80" s="1"/>
  <c r="E1749" i="80" s="1"/>
  <c r="E1750" i="80" s="1"/>
  <c r="E1751" i="80" s="1"/>
  <c r="E1752" i="80" s="1"/>
  <c r="E1753" i="80" s="1"/>
  <c r="E1754" i="80" s="1"/>
  <c r="E1755" i="80" s="1"/>
  <c r="E1756" i="80" s="1"/>
  <c r="E1757" i="80" s="1"/>
  <c r="E1758" i="80" s="1"/>
  <c r="E1759" i="80" s="1"/>
  <c r="E1760" i="80" s="1"/>
  <c r="E1761" i="80" s="1"/>
  <c r="E1762" i="80" s="1"/>
  <c r="E1763" i="80" s="1"/>
  <c r="E1764" i="80" s="1"/>
  <c r="E1765" i="80" s="1"/>
  <c r="E1766" i="80" s="1"/>
  <c r="E1767" i="80" s="1"/>
  <c r="E1768" i="80" s="1"/>
  <c r="E1769" i="80" s="1"/>
  <c r="E1770" i="80" s="1"/>
  <c r="E1771" i="80" s="1"/>
  <c r="E1772" i="80" s="1"/>
  <c r="E1773" i="80" s="1"/>
  <c r="E1774" i="80" s="1"/>
  <c r="E1775" i="80" s="1"/>
  <c r="E1776" i="80" s="1"/>
  <c r="E1777" i="80" s="1"/>
  <c r="E1778" i="80" s="1"/>
  <c r="E1779" i="80" s="1"/>
  <c r="E1780" i="80" s="1"/>
  <c r="E1781" i="80" s="1"/>
  <c r="E1782" i="80" s="1"/>
  <c r="E1783" i="80" s="1"/>
  <c r="E1784" i="80" s="1"/>
  <c r="E1785" i="80" s="1"/>
  <c r="E1786" i="80" s="1"/>
  <c r="E1787" i="80" s="1"/>
  <c r="E1788" i="80" s="1"/>
  <c r="E1789" i="80" s="1"/>
  <c r="E1790" i="80" s="1"/>
  <c r="E1791" i="80" s="1"/>
  <c r="E1792" i="80" s="1"/>
  <c r="E1793" i="80" s="1"/>
  <c r="E1794" i="80" s="1"/>
  <c r="E1795" i="80" s="1"/>
  <c r="E1796" i="80" s="1"/>
  <c r="E1797" i="80" s="1"/>
  <c r="E1798" i="80" s="1"/>
  <c r="E1799" i="80" s="1"/>
  <c r="E1800" i="80" s="1"/>
  <c r="E1801" i="80" s="1"/>
  <c r="E1802" i="80" s="1"/>
  <c r="E1803" i="80" s="1"/>
  <c r="E1804" i="80" s="1"/>
  <c r="E1805" i="80" s="1"/>
  <c r="E1806" i="80" s="1"/>
  <c r="E1807" i="80" s="1"/>
  <c r="E1808" i="80" s="1"/>
  <c r="E1809" i="80" s="1"/>
  <c r="E1810" i="80" s="1"/>
  <c r="E1811" i="80" s="1"/>
  <c r="E1812" i="80" s="1"/>
  <c r="E1813" i="80" s="1"/>
  <c r="E1814" i="80" s="1"/>
  <c r="E1815" i="80" s="1"/>
  <c r="E1816" i="80" s="1"/>
  <c r="E1817" i="80" s="1"/>
  <c r="E1818" i="80" s="1"/>
  <c r="E1819" i="80" s="1"/>
  <c r="E1820" i="80" s="1"/>
  <c r="E1821" i="80" s="1"/>
  <c r="E1822" i="80" s="1"/>
  <c r="E1823" i="80" s="1"/>
  <c r="E1824" i="80" s="1"/>
  <c r="E1825" i="80" s="1"/>
  <c r="E1826" i="80" s="1"/>
  <c r="E1827" i="80" s="1"/>
  <c r="E1828" i="80" s="1"/>
  <c r="E1829" i="80" s="1"/>
  <c r="E1830" i="80" s="1"/>
  <c r="E1831" i="80" s="1"/>
  <c r="E1832" i="80" s="1"/>
  <c r="E1833" i="80" s="1"/>
  <c r="E1834" i="80" s="1"/>
  <c r="E1835" i="80" s="1"/>
  <c r="E1836" i="80" s="1"/>
  <c r="E1837" i="80" s="1"/>
  <c r="E1838" i="80" s="1"/>
  <c r="E1839" i="80" s="1"/>
  <c r="E1840" i="80" s="1"/>
  <c r="A2" i="80"/>
  <c r="E6" i="79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101" i="79" s="1"/>
  <c r="E102" i="79" s="1"/>
  <c r="E103" i="79" s="1"/>
  <c r="E104" i="79" s="1"/>
  <c r="E105" i="79" s="1"/>
  <c r="E106" i="79" s="1"/>
  <c r="E107" i="79" s="1"/>
  <c r="E108" i="79" s="1"/>
  <c r="E109" i="79" s="1"/>
  <c r="E110" i="79" s="1"/>
  <c r="E111" i="79" s="1"/>
  <c r="E112" i="79" s="1"/>
  <c r="E113" i="79" s="1"/>
  <c r="E114" i="79" s="1"/>
  <c r="E115" i="79" s="1"/>
  <c r="E116" i="79" s="1"/>
  <c r="E117" i="79" s="1"/>
  <c r="E118" i="79" s="1"/>
  <c r="E119" i="79" s="1"/>
  <c r="E120" i="79" s="1"/>
  <c r="E121" i="79" s="1"/>
  <c r="E122" i="79" s="1"/>
  <c r="E123" i="79" s="1"/>
  <c r="E124" i="79" s="1"/>
  <c r="E125" i="79" s="1"/>
  <c r="E126" i="79" s="1"/>
  <c r="E127" i="79" s="1"/>
  <c r="E128" i="79" s="1"/>
  <c r="E129" i="79" s="1"/>
  <c r="E130" i="79" s="1"/>
  <c r="E131" i="79" s="1"/>
  <c r="E132" i="79" s="1"/>
  <c r="E133" i="79" s="1"/>
  <c r="E134" i="79" s="1"/>
  <c r="E135" i="79" s="1"/>
  <c r="E136" i="79" s="1"/>
  <c r="E137" i="79" s="1"/>
  <c r="E138" i="79" s="1"/>
  <c r="E139" i="79" s="1"/>
  <c r="E140" i="79" s="1"/>
  <c r="E141" i="79" s="1"/>
  <c r="E142" i="79" s="1"/>
  <c r="E143" i="79" s="1"/>
  <c r="E144" i="79" s="1"/>
  <c r="E145" i="79" s="1"/>
  <c r="E146" i="79" s="1"/>
  <c r="E147" i="79" s="1"/>
  <c r="E148" i="79" s="1"/>
  <c r="E149" i="79" s="1"/>
  <c r="E150" i="79" s="1"/>
  <c r="E151" i="79" s="1"/>
  <c r="E152" i="79" s="1"/>
  <c r="E153" i="79" s="1"/>
  <c r="E154" i="79" s="1"/>
  <c r="E155" i="79" s="1"/>
  <c r="E156" i="79" s="1"/>
  <c r="E157" i="79" s="1"/>
  <c r="E158" i="79" s="1"/>
  <c r="E159" i="79" s="1"/>
  <c r="E160" i="79" s="1"/>
  <c r="E161" i="79" s="1"/>
  <c r="E162" i="79" s="1"/>
  <c r="E163" i="79" s="1"/>
  <c r="E164" i="79" s="1"/>
  <c r="E165" i="79" s="1"/>
  <c r="E166" i="79" s="1"/>
  <c r="E167" i="79" s="1"/>
  <c r="E168" i="79" s="1"/>
  <c r="E169" i="79" s="1"/>
  <c r="E170" i="79" s="1"/>
  <c r="E171" i="79" s="1"/>
  <c r="E172" i="79" s="1"/>
  <c r="E173" i="79" s="1"/>
  <c r="E174" i="79" s="1"/>
  <c r="E175" i="79" s="1"/>
  <c r="E176" i="79" s="1"/>
  <c r="E177" i="79" s="1"/>
  <c r="E178" i="79" s="1"/>
  <c r="E179" i="79" s="1"/>
  <c r="E180" i="79" s="1"/>
  <c r="E181" i="79" s="1"/>
  <c r="E182" i="79" s="1"/>
  <c r="E183" i="79" s="1"/>
  <c r="E184" i="79" s="1"/>
  <c r="E185" i="79" s="1"/>
  <c r="E186" i="79" s="1"/>
  <c r="E187" i="79" s="1"/>
  <c r="E188" i="79" s="1"/>
  <c r="E189" i="79" s="1"/>
  <c r="E190" i="79" s="1"/>
  <c r="E191" i="79" s="1"/>
  <c r="E192" i="79" s="1"/>
  <c r="E193" i="79" s="1"/>
  <c r="E194" i="79" s="1"/>
  <c r="E195" i="79" s="1"/>
  <c r="E196" i="79" s="1"/>
  <c r="E197" i="79" s="1"/>
  <c r="E198" i="79" s="1"/>
  <c r="E199" i="79" s="1"/>
  <c r="E200" i="79" s="1"/>
  <c r="E201" i="79" s="1"/>
  <c r="E202" i="79" s="1"/>
  <c r="E203" i="79" s="1"/>
  <c r="E204" i="79" s="1"/>
  <c r="E205" i="79" s="1"/>
  <c r="E206" i="79" s="1"/>
  <c r="E207" i="79" s="1"/>
  <c r="E208" i="79" s="1"/>
  <c r="E209" i="79" s="1"/>
  <c r="E210" i="79" s="1"/>
  <c r="E211" i="79" s="1"/>
  <c r="E212" i="79" s="1"/>
  <c r="E213" i="79" s="1"/>
  <c r="E214" i="79" s="1"/>
  <c r="E215" i="79" s="1"/>
  <c r="E216" i="79" s="1"/>
  <c r="E217" i="79" s="1"/>
  <c r="E218" i="79" s="1"/>
  <c r="E219" i="79" s="1"/>
  <c r="E220" i="79" s="1"/>
  <c r="E221" i="79" s="1"/>
  <c r="E222" i="79" s="1"/>
  <c r="E223" i="79" s="1"/>
  <c r="E224" i="79" s="1"/>
  <c r="E225" i="79" s="1"/>
  <c r="E226" i="79" s="1"/>
  <c r="E227" i="79" s="1"/>
  <c r="E228" i="79" s="1"/>
  <c r="E229" i="79" s="1"/>
  <c r="E230" i="79" s="1"/>
  <c r="E231" i="79" s="1"/>
  <c r="E232" i="79" s="1"/>
  <c r="E233" i="79" s="1"/>
  <c r="E234" i="79" s="1"/>
  <c r="E235" i="79" s="1"/>
  <c r="E236" i="79" s="1"/>
  <c r="E237" i="79" s="1"/>
  <c r="E238" i="79" s="1"/>
  <c r="E239" i="79" s="1"/>
  <c r="E240" i="79" s="1"/>
  <c r="E241" i="79" s="1"/>
  <c r="E242" i="79" s="1"/>
  <c r="E243" i="79" s="1"/>
  <c r="E244" i="79" s="1"/>
  <c r="E245" i="79" s="1"/>
  <c r="E246" i="79" s="1"/>
  <c r="E247" i="79" s="1"/>
  <c r="E248" i="79" s="1"/>
  <c r="E249" i="79" s="1"/>
  <c r="E250" i="79" s="1"/>
  <c r="E251" i="79" s="1"/>
  <c r="E252" i="79" s="1"/>
  <c r="E253" i="79" s="1"/>
  <c r="E254" i="79" s="1"/>
  <c r="E255" i="79" s="1"/>
  <c r="E256" i="79" s="1"/>
  <c r="E257" i="79" s="1"/>
  <c r="E258" i="79" s="1"/>
  <c r="E259" i="79" s="1"/>
  <c r="E260" i="79" s="1"/>
  <c r="E261" i="79" s="1"/>
  <c r="E262" i="79" s="1"/>
  <c r="E263" i="79" s="1"/>
  <c r="E264" i="79" s="1"/>
  <c r="E265" i="79" s="1"/>
  <c r="E266" i="79" s="1"/>
  <c r="E267" i="79" s="1"/>
  <c r="E268" i="79" s="1"/>
  <c r="E269" i="79" s="1"/>
  <c r="E270" i="79" s="1"/>
  <c r="E271" i="79" s="1"/>
  <c r="E272" i="79" s="1"/>
  <c r="E273" i="79" s="1"/>
  <c r="E274" i="79" s="1"/>
  <c r="E275" i="79" s="1"/>
  <c r="E276" i="79" s="1"/>
  <c r="E277" i="79" s="1"/>
  <c r="E278" i="79" s="1"/>
  <c r="E279" i="79" s="1"/>
  <c r="E280" i="79" s="1"/>
  <c r="E281" i="79" s="1"/>
  <c r="E282" i="79" s="1"/>
  <c r="E283" i="79" s="1"/>
  <c r="E284" i="79" s="1"/>
  <c r="E285" i="79" s="1"/>
  <c r="E286" i="79" s="1"/>
  <c r="E287" i="79" s="1"/>
  <c r="E288" i="79" s="1"/>
  <c r="E289" i="79" s="1"/>
  <c r="E290" i="79" s="1"/>
  <c r="E291" i="79" s="1"/>
  <c r="E292" i="79" s="1"/>
  <c r="E293" i="79" s="1"/>
  <c r="E294" i="79" s="1"/>
  <c r="E295" i="79" s="1"/>
  <c r="E296" i="79" s="1"/>
  <c r="E297" i="79" s="1"/>
  <c r="E298" i="79" s="1"/>
  <c r="E299" i="79" s="1"/>
  <c r="E300" i="79" s="1"/>
  <c r="E301" i="79" s="1"/>
  <c r="E302" i="79" s="1"/>
  <c r="E303" i="79" s="1"/>
  <c r="E304" i="79" s="1"/>
  <c r="E305" i="79" s="1"/>
  <c r="E306" i="79" s="1"/>
  <c r="E307" i="79" s="1"/>
  <c r="E308" i="79" s="1"/>
  <c r="E309" i="79" s="1"/>
  <c r="E310" i="79" s="1"/>
  <c r="E311" i="79" s="1"/>
  <c r="E312" i="79" s="1"/>
  <c r="E313" i="79" s="1"/>
  <c r="E314" i="79" s="1"/>
  <c r="E315" i="79" s="1"/>
  <c r="E316" i="79" s="1"/>
  <c r="E317" i="79" s="1"/>
  <c r="E318" i="79" s="1"/>
  <c r="E319" i="79" s="1"/>
  <c r="E320" i="79" s="1"/>
  <c r="E321" i="79" s="1"/>
  <c r="E322" i="79" s="1"/>
  <c r="E323" i="79" s="1"/>
  <c r="E324" i="79" s="1"/>
  <c r="E325" i="79" s="1"/>
  <c r="E326" i="79" s="1"/>
  <c r="E327" i="79" s="1"/>
  <c r="E328" i="79" s="1"/>
  <c r="E329" i="79" s="1"/>
  <c r="E330" i="79" s="1"/>
  <c r="E331" i="79" s="1"/>
  <c r="E332" i="79" s="1"/>
  <c r="E333" i="79" s="1"/>
  <c r="E334" i="79" s="1"/>
  <c r="E335" i="79" s="1"/>
  <c r="E336" i="79" s="1"/>
  <c r="E337" i="79" s="1"/>
  <c r="E338" i="79" s="1"/>
  <c r="E339" i="79" s="1"/>
  <c r="E340" i="79" s="1"/>
  <c r="E341" i="79" s="1"/>
  <c r="E342" i="79" s="1"/>
  <c r="E343" i="79" s="1"/>
  <c r="E344" i="79" s="1"/>
  <c r="E345" i="79" s="1"/>
  <c r="E346" i="79" s="1"/>
  <c r="E347" i="79" s="1"/>
  <c r="E348" i="79" s="1"/>
  <c r="E349" i="79" s="1"/>
  <c r="E350" i="79" s="1"/>
  <c r="E351" i="79" s="1"/>
  <c r="E352" i="79" s="1"/>
  <c r="E353" i="79" s="1"/>
  <c r="E354" i="79" s="1"/>
  <c r="E355" i="79" s="1"/>
  <c r="E356" i="79" s="1"/>
  <c r="E357" i="79" s="1"/>
  <c r="E358" i="79" s="1"/>
  <c r="E359" i="79" s="1"/>
  <c r="E360" i="79" s="1"/>
  <c r="E361" i="79" s="1"/>
  <c r="E362" i="79" s="1"/>
  <c r="E363" i="79" s="1"/>
  <c r="E364" i="79" s="1"/>
  <c r="E365" i="79" s="1"/>
  <c r="E366" i="79" s="1"/>
  <c r="E367" i="79" s="1"/>
  <c r="E368" i="79" s="1"/>
  <c r="E369" i="79" s="1"/>
  <c r="E370" i="79" s="1"/>
  <c r="E371" i="79" s="1"/>
  <c r="E372" i="79" s="1"/>
  <c r="E373" i="79" s="1"/>
  <c r="E374" i="79" s="1"/>
  <c r="E375" i="79" s="1"/>
  <c r="E376" i="79" s="1"/>
  <c r="E377" i="79" s="1"/>
  <c r="E378" i="79" s="1"/>
  <c r="E379" i="79" s="1"/>
  <c r="E380" i="79" s="1"/>
  <c r="E381" i="79" s="1"/>
  <c r="E382" i="79" s="1"/>
  <c r="E383" i="79" s="1"/>
  <c r="E384" i="79" s="1"/>
  <c r="E385" i="79" s="1"/>
  <c r="E386" i="79" s="1"/>
  <c r="E387" i="79" s="1"/>
  <c r="E388" i="79" s="1"/>
  <c r="E389" i="79" s="1"/>
  <c r="E390" i="79" s="1"/>
  <c r="E391" i="79" s="1"/>
  <c r="E392" i="79" s="1"/>
  <c r="E393" i="79" s="1"/>
  <c r="E394" i="79" s="1"/>
  <c r="E395" i="79" s="1"/>
  <c r="E396" i="79" s="1"/>
  <c r="E397" i="79" s="1"/>
  <c r="E398" i="79" s="1"/>
  <c r="E399" i="79" s="1"/>
  <c r="E400" i="79" s="1"/>
  <c r="E401" i="79" s="1"/>
  <c r="E402" i="79" s="1"/>
  <c r="E403" i="79" s="1"/>
  <c r="E404" i="79" s="1"/>
  <c r="E405" i="79" s="1"/>
  <c r="E406" i="79" s="1"/>
  <c r="E407" i="79" s="1"/>
  <c r="E408" i="79" s="1"/>
  <c r="E409" i="79" s="1"/>
  <c r="E410" i="79" s="1"/>
  <c r="E411" i="79" s="1"/>
  <c r="E412" i="79" s="1"/>
  <c r="E413" i="79" s="1"/>
  <c r="E414" i="79" s="1"/>
  <c r="E415" i="79" s="1"/>
  <c r="E416" i="79" s="1"/>
  <c r="E417" i="79" s="1"/>
  <c r="E418" i="79" s="1"/>
  <c r="E419" i="79" s="1"/>
  <c r="E420" i="79" s="1"/>
  <c r="E421" i="79" s="1"/>
  <c r="E422" i="79" s="1"/>
  <c r="E423" i="79" s="1"/>
  <c r="E424" i="79" s="1"/>
  <c r="E425" i="79" s="1"/>
  <c r="E426" i="79" s="1"/>
  <c r="E427" i="79" s="1"/>
  <c r="E428" i="79" s="1"/>
  <c r="E429" i="79" s="1"/>
  <c r="E430" i="79" s="1"/>
  <c r="E431" i="79" s="1"/>
  <c r="E432" i="79" s="1"/>
  <c r="E433" i="79" s="1"/>
  <c r="E434" i="79" s="1"/>
  <c r="E435" i="79" s="1"/>
  <c r="E436" i="79" s="1"/>
  <c r="E437" i="79" s="1"/>
  <c r="E438" i="79" s="1"/>
  <c r="E439" i="79" s="1"/>
  <c r="E440" i="79" s="1"/>
  <c r="E441" i="79" s="1"/>
  <c r="E442" i="79" s="1"/>
  <c r="E443" i="79" s="1"/>
  <c r="E444" i="79" s="1"/>
  <c r="E445" i="79" s="1"/>
  <c r="E446" i="79" s="1"/>
  <c r="E447" i="79" s="1"/>
  <c r="E448" i="79" s="1"/>
  <c r="E449" i="79" s="1"/>
  <c r="E450" i="79" s="1"/>
  <c r="E451" i="79" s="1"/>
  <c r="E452" i="79" s="1"/>
  <c r="E453" i="79" s="1"/>
  <c r="E454" i="79" s="1"/>
  <c r="E455" i="79" s="1"/>
  <c r="E456" i="79" s="1"/>
  <c r="E457" i="79" s="1"/>
  <c r="E458" i="79" s="1"/>
  <c r="E459" i="79" s="1"/>
  <c r="E460" i="79" s="1"/>
  <c r="E461" i="79" s="1"/>
  <c r="E462" i="79" s="1"/>
  <c r="E463" i="79" s="1"/>
  <c r="E464" i="79" s="1"/>
  <c r="E465" i="79" s="1"/>
  <c r="E466" i="79" s="1"/>
  <c r="E467" i="79" s="1"/>
  <c r="E468" i="79" s="1"/>
  <c r="E469" i="79" s="1"/>
  <c r="E470" i="79" s="1"/>
  <c r="E471" i="79" s="1"/>
  <c r="E472" i="79" s="1"/>
  <c r="E473" i="79" s="1"/>
  <c r="E474" i="79" s="1"/>
  <c r="E475" i="79" s="1"/>
  <c r="E476" i="79" s="1"/>
  <c r="E477" i="79" s="1"/>
  <c r="E478" i="79" s="1"/>
  <c r="E479" i="79" s="1"/>
  <c r="E480" i="79" s="1"/>
  <c r="E481" i="79" s="1"/>
  <c r="E482" i="79" s="1"/>
  <c r="E483" i="79" s="1"/>
  <c r="E484" i="79" s="1"/>
  <c r="E485" i="79" s="1"/>
  <c r="E486" i="79" s="1"/>
  <c r="E487" i="79" s="1"/>
  <c r="E488" i="79" s="1"/>
  <c r="E489" i="79" s="1"/>
  <c r="E490" i="79" s="1"/>
  <c r="E491" i="79" s="1"/>
  <c r="E492" i="79" s="1"/>
  <c r="E493" i="79" s="1"/>
  <c r="E494" i="79" s="1"/>
  <c r="E495" i="79" s="1"/>
  <c r="E496" i="79" s="1"/>
  <c r="E497" i="79" s="1"/>
  <c r="E498" i="79" s="1"/>
  <c r="E499" i="79" s="1"/>
  <c r="E500" i="79" s="1"/>
  <c r="E501" i="79" s="1"/>
  <c r="E502" i="79" s="1"/>
  <c r="E503" i="79" s="1"/>
  <c r="E504" i="79" s="1"/>
  <c r="E505" i="79" s="1"/>
  <c r="E506" i="79" s="1"/>
  <c r="E507" i="79" s="1"/>
  <c r="E508" i="79" s="1"/>
  <c r="E509" i="79" s="1"/>
  <c r="E510" i="79" s="1"/>
  <c r="E511" i="79" s="1"/>
  <c r="E512" i="79" s="1"/>
  <c r="E513" i="79" s="1"/>
  <c r="E514" i="79" s="1"/>
  <c r="E515" i="79" s="1"/>
  <c r="E516" i="79" s="1"/>
  <c r="E517" i="79" s="1"/>
  <c r="E518" i="79" s="1"/>
  <c r="E519" i="79" s="1"/>
  <c r="E520" i="79" s="1"/>
  <c r="E521" i="79" s="1"/>
  <c r="E522" i="79" s="1"/>
  <c r="E523" i="79" s="1"/>
  <c r="E524" i="79" s="1"/>
  <c r="E525" i="79" s="1"/>
  <c r="E526" i="79" s="1"/>
  <c r="E527" i="79" s="1"/>
  <c r="E528" i="79" s="1"/>
  <c r="E529" i="79" s="1"/>
  <c r="E530" i="79" s="1"/>
  <c r="E531" i="79" s="1"/>
  <c r="E532" i="79" s="1"/>
  <c r="E533" i="79" s="1"/>
  <c r="E534" i="79" s="1"/>
  <c r="E535" i="79" s="1"/>
  <c r="E536" i="79" s="1"/>
  <c r="E537" i="79" s="1"/>
  <c r="E538" i="79" s="1"/>
  <c r="E539" i="79" s="1"/>
  <c r="E540" i="79" s="1"/>
  <c r="E541" i="79" s="1"/>
  <c r="E542" i="79" s="1"/>
  <c r="E543" i="79" s="1"/>
  <c r="E544" i="79" s="1"/>
  <c r="E545" i="79" s="1"/>
  <c r="E546" i="79" s="1"/>
  <c r="E547" i="79" s="1"/>
  <c r="E548" i="79" s="1"/>
  <c r="E549" i="79" s="1"/>
  <c r="E550" i="79" s="1"/>
  <c r="E551" i="79" s="1"/>
  <c r="E552" i="79" s="1"/>
  <c r="E553" i="79" s="1"/>
  <c r="E554" i="79" s="1"/>
  <c r="E555" i="79" s="1"/>
  <c r="E556" i="79" s="1"/>
  <c r="E557" i="79" s="1"/>
  <c r="E558" i="79" s="1"/>
  <c r="E559" i="79" s="1"/>
  <c r="E560" i="79" s="1"/>
  <c r="E561" i="79" s="1"/>
  <c r="E562" i="79" s="1"/>
  <c r="E563" i="79" s="1"/>
  <c r="E564" i="79" s="1"/>
  <c r="E565" i="79" s="1"/>
  <c r="E566" i="79" s="1"/>
  <c r="E567" i="79" s="1"/>
  <c r="E568" i="79" s="1"/>
  <c r="E569" i="79" s="1"/>
  <c r="E570" i="79" s="1"/>
  <c r="E571" i="79" s="1"/>
  <c r="E572" i="79" s="1"/>
  <c r="E573" i="79" s="1"/>
  <c r="E574" i="79" s="1"/>
  <c r="E575" i="79" s="1"/>
  <c r="E576" i="79" s="1"/>
  <c r="E577" i="79" s="1"/>
  <c r="E578" i="79" s="1"/>
  <c r="E579" i="79" s="1"/>
  <c r="E580" i="79" s="1"/>
  <c r="E581" i="79" s="1"/>
  <c r="E582" i="79" s="1"/>
  <c r="E583" i="79" s="1"/>
  <c r="E584" i="79" s="1"/>
  <c r="E585" i="79" s="1"/>
  <c r="E586" i="79" s="1"/>
  <c r="E587" i="79" s="1"/>
  <c r="E588" i="79" s="1"/>
  <c r="E589" i="79" s="1"/>
  <c r="E590" i="79" s="1"/>
  <c r="E591" i="79" s="1"/>
  <c r="E592" i="79" s="1"/>
  <c r="E593" i="79" s="1"/>
  <c r="E594" i="79" s="1"/>
  <c r="E595" i="79" s="1"/>
  <c r="E596" i="79" s="1"/>
  <c r="E597" i="79" s="1"/>
  <c r="E598" i="79" s="1"/>
  <c r="E599" i="79" s="1"/>
  <c r="E600" i="79" s="1"/>
  <c r="E601" i="79" s="1"/>
  <c r="E602" i="79" s="1"/>
  <c r="E603" i="79" s="1"/>
  <c r="E604" i="79" s="1"/>
  <c r="E605" i="79" s="1"/>
  <c r="E606" i="79" s="1"/>
  <c r="E607" i="79" s="1"/>
  <c r="E608" i="79" s="1"/>
  <c r="E609" i="79" s="1"/>
  <c r="E610" i="79" s="1"/>
  <c r="E611" i="79" s="1"/>
  <c r="E612" i="79" s="1"/>
  <c r="E613" i="79" s="1"/>
  <c r="E614" i="79" s="1"/>
  <c r="E615" i="79" s="1"/>
  <c r="E616" i="79" s="1"/>
  <c r="E617" i="79" s="1"/>
  <c r="E618" i="79" s="1"/>
  <c r="E619" i="79" s="1"/>
  <c r="E620" i="79" s="1"/>
  <c r="E621" i="79" s="1"/>
  <c r="E622" i="79" s="1"/>
  <c r="E623" i="79" s="1"/>
  <c r="E624" i="79" s="1"/>
  <c r="E625" i="79" s="1"/>
  <c r="E626" i="79" s="1"/>
  <c r="E627" i="79" s="1"/>
  <c r="E628" i="79" s="1"/>
  <c r="E629" i="79" s="1"/>
  <c r="E630" i="79" s="1"/>
  <c r="E631" i="79" s="1"/>
  <c r="E632" i="79" s="1"/>
  <c r="E633" i="79" s="1"/>
  <c r="E634" i="79" s="1"/>
  <c r="E635" i="79" s="1"/>
  <c r="E636" i="79" s="1"/>
  <c r="E637" i="79" s="1"/>
  <c r="E638" i="79" s="1"/>
  <c r="E639" i="79" s="1"/>
  <c r="E640" i="79" s="1"/>
  <c r="E641" i="79" s="1"/>
  <c r="E642" i="79" s="1"/>
  <c r="E643" i="79" s="1"/>
  <c r="E644" i="79" s="1"/>
  <c r="E645" i="79" s="1"/>
  <c r="E646" i="79" s="1"/>
  <c r="E647" i="79" s="1"/>
  <c r="E648" i="79" s="1"/>
  <c r="E649" i="79" s="1"/>
  <c r="E650" i="79" s="1"/>
  <c r="E651" i="79" s="1"/>
  <c r="E652" i="79" s="1"/>
  <c r="E653" i="79" s="1"/>
  <c r="E654" i="79" s="1"/>
  <c r="E655" i="79" s="1"/>
  <c r="E656" i="79" s="1"/>
  <c r="E657" i="79" s="1"/>
  <c r="E658" i="79" s="1"/>
  <c r="E659" i="79" s="1"/>
  <c r="E660" i="79" s="1"/>
  <c r="E661" i="79" s="1"/>
  <c r="E662" i="79" s="1"/>
  <c r="E663" i="79" s="1"/>
  <c r="E664" i="79" s="1"/>
  <c r="E665" i="79" s="1"/>
  <c r="E666" i="79" s="1"/>
  <c r="E667" i="79" s="1"/>
  <c r="E668" i="79" s="1"/>
  <c r="E669" i="79" s="1"/>
  <c r="E670" i="79" s="1"/>
  <c r="E671" i="79" s="1"/>
  <c r="E672" i="79" s="1"/>
  <c r="E673" i="79" s="1"/>
  <c r="E674" i="79" s="1"/>
  <c r="E675" i="79" s="1"/>
  <c r="E676" i="79" s="1"/>
  <c r="E677" i="79" s="1"/>
  <c r="E678" i="79" s="1"/>
  <c r="E679" i="79" s="1"/>
  <c r="E680" i="79" s="1"/>
  <c r="E681" i="79" s="1"/>
  <c r="E682" i="79" s="1"/>
  <c r="E683" i="79" s="1"/>
  <c r="E684" i="79" s="1"/>
  <c r="E685" i="79" s="1"/>
  <c r="E686" i="79" s="1"/>
  <c r="E687" i="79" s="1"/>
  <c r="E688" i="79" s="1"/>
  <c r="E689" i="79" s="1"/>
  <c r="E690" i="79" s="1"/>
  <c r="E691" i="79" s="1"/>
  <c r="E692" i="79" s="1"/>
  <c r="E693" i="79" s="1"/>
  <c r="E694" i="79" s="1"/>
  <c r="E695" i="79" s="1"/>
  <c r="E696" i="79" s="1"/>
  <c r="E697" i="79" s="1"/>
  <c r="E698" i="79" s="1"/>
  <c r="E699" i="79" s="1"/>
  <c r="E700" i="79" s="1"/>
  <c r="E701" i="79" s="1"/>
  <c r="E702" i="79" s="1"/>
  <c r="E703" i="79" s="1"/>
  <c r="E704" i="79" s="1"/>
  <c r="E705" i="79" s="1"/>
  <c r="E706" i="79" s="1"/>
  <c r="E707" i="79" s="1"/>
  <c r="E708" i="79" s="1"/>
  <c r="E709" i="79" s="1"/>
  <c r="E710" i="79" s="1"/>
  <c r="E711" i="79" s="1"/>
  <c r="E712" i="79" s="1"/>
  <c r="E713" i="79" s="1"/>
  <c r="E714" i="79" s="1"/>
  <c r="E715" i="79" s="1"/>
  <c r="E716" i="79" s="1"/>
  <c r="E717" i="79" s="1"/>
  <c r="E718" i="79" s="1"/>
  <c r="E719" i="79" s="1"/>
  <c r="E720" i="79" s="1"/>
  <c r="E721" i="79" s="1"/>
  <c r="E722" i="79" s="1"/>
  <c r="E723" i="79" s="1"/>
  <c r="E724" i="79" s="1"/>
  <c r="E725" i="79" s="1"/>
  <c r="E726" i="79" s="1"/>
  <c r="E727" i="79" s="1"/>
  <c r="E728" i="79" s="1"/>
  <c r="E729" i="79" s="1"/>
  <c r="E730" i="79" s="1"/>
  <c r="E731" i="79" s="1"/>
  <c r="E732" i="79" s="1"/>
  <c r="E733" i="79" s="1"/>
  <c r="E734" i="79" s="1"/>
  <c r="E735" i="79" s="1"/>
  <c r="E736" i="79" s="1"/>
  <c r="E737" i="79" s="1"/>
  <c r="E738" i="79" s="1"/>
  <c r="E739" i="79" s="1"/>
  <c r="E740" i="79" s="1"/>
  <c r="E741" i="79" s="1"/>
  <c r="E742" i="79" s="1"/>
  <c r="E743" i="79" s="1"/>
  <c r="E744" i="79" s="1"/>
  <c r="E745" i="79" s="1"/>
  <c r="E746" i="79" s="1"/>
  <c r="E747" i="79" s="1"/>
  <c r="E748" i="79" s="1"/>
  <c r="E749" i="79" s="1"/>
  <c r="E750" i="79" s="1"/>
  <c r="E751" i="79" s="1"/>
  <c r="E752" i="79" s="1"/>
  <c r="E753" i="79" s="1"/>
  <c r="E754" i="79" s="1"/>
  <c r="E755" i="79" s="1"/>
  <c r="E756" i="79" s="1"/>
  <c r="E757" i="79" s="1"/>
  <c r="E758" i="79" s="1"/>
  <c r="E759" i="79" s="1"/>
  <c r="E760" i="79" s="1"/>
  <c r="E761" i="79" s="1"/>
  <c r="E762" i="79" s="1"/>
  <c r="E763" i="79" s="1"/>
  <c r="E764" i="79" s="1"/>
  <c r="E765" i="79" s="1"/>
  <c r="E766" i="79" s="1"/>
  <c r="E767" i="79" s="1"/>
  <c r="E768" i="79" s="1"/>
  <c r="E769" i="79" s="1"/>
  <c r="E770" i="79" s="1"/>
  <c r="E771" i="79" s="1"/>
  <c r="E772" i="79" s="1"/>
  <c r="E773" i="79" s="1"/>
  <c r="E774" i="79" s="1"/>
  <c r="E775" i="79" s="1"/>
  <c r="E776" i="79" s="1"/>
  <c r="E777" i="79" s="1"/>
  <c r="E778" i="79" s="1"/>
  <c r="E779" i="79" s="1"/>
  <c r="E780" i="79" s="1"/>
  <c r="E781" i="79" s="1"/>
  <c r="E782" i="79" s="1"/>
  <c r="E783" i="79" s="1"/>
  <c r="E784" i="79" s="1"/>
  <c r="E785" i="79" s="1"/>
  <c r="E786" i="79" s="1"/>
  <c r="E787" i="79" s="1"/>
  <c r="E788" i="79" s="1"/>
  <c r="E789" i="79" s="1"/>
  <c r="E790" i="79" s="1"/>
  <c r="E791" i="79" s="1"/>
  <c r="E792" i="79" s="1"/>
  <c r="E793" i="79" s="1"/>
  <c r="E794" i="79" s="1"/>
  <c r="E795" i="79" s="1"/>
  <c r="E796" i="79" s="1"/>
  <c r="E797" i="79" s="1"/>
  <c r="E798" i="79" s="1"/>
  <c r="E799" i="79" s="1"/>
  <c r="E800" i="79" s="1"/>
  <c r="E801" i="79" s="1"/>
  <c r="E802" i="79" s="1"/>
  <c r="E803" i="79" s="1"/>
  <c r="E804" i="79" s="1"/>
  <c r="E805" i="79" s="1"/>
  <c r="E806" i="79" s="1"/>
  <c r="E807" i="79" s="1"/>
  <c r="E808" i="79" s="1"/>
  <c r="E809" i="79" s="1"/>
  <c r="E810" i="79" s="1"/>
  <c r="E811" i="79" s="1"/>
  <c r="E812" i="79" s="1"/>
  <c r="E813" i="79" s="1"/>
  <c r="E814" i="79" s="1"/>
  <c r="E815" i="79" s="1"/>
  <c r="E816" i="79" s="1"/>
  <c r="E817" i="79" s="1"/>
  <c r="E818" i="79" s="1"/>
  <c r="E819" i="79" s="1"/>
  <c r="E820" i="79" s="1"/>
  <c r="E821" i="79" s="1"/>
  <c r="E822" i="79" s="1"/>
  <c r="E823" i="79" s="1"/>
  <c r="E824" i="79" s="1"/>
  <c r="E825" i="79" s="1"/>
  <c r="E826" i="79" s="1"/>
  <c r="E827" i="79" s="1"/>
  <c r="E828" i="79" s="1"/>
  <c r="E829" i="79" s="1"/>
  <c r="E830" i="79" s="1"/>
  <c r="E831" i="79" s="1"/>
  <c r="E832" i="79" s="1"/>
  <c r="E833" i="79" s="1"/>
  <c r="E834" i="79" s="1"/>
  <c r="E835" i="79" s="1"/>
  <c r="E836" i="79" s="1"/>
  <c r="E837" i="79" s="1"/>
  <c r="E838" i="79" s="1"/>
  <c r="E839" i="79" s="1"/>
  <c r="E840" i="79" s="1"/>
  <c r="E841" i="79" s="1"/>
  <c r="E842" i="79" s="1"/>
  <c r="E843" i="79" s="1"/>
  <c r="E844" i="79" s="1"/>
  <c r="E845" i="79" s="1"/>
  <c r="E846" i="79" s="1"/>
  <c r="E847" i="79" s="1"/>
  <c r="E848" i="79" s="1"/>
  <c r="E849" i="79" s="1"/>
  <c r="E850" i="79" s="1"/>
  <c r="E851" i="79" s="1"/>
  <c r="E852" i="79" s="1"/>
  <c r="E853" i="79" s="1"/>
  <c r="E854" i="79" s="1"/>
  <c r="E855" i="79" s="1"/>
  <c r="E856" i="79" s="1"/>
  <c r="E857" i="79" s="1"/>
  <c r="E858" i="79" s="1"/>
  <c r="E859" i="79" s="1"/>
  <c r="E860" i="79" s="1"/>
  <c r="E861" i="79" s="1"/>
  <c r="E862" i="79" s="1"/>
  <c r="E863" i="79" s="1"/>
  <c r="E864" i="79" s="1"/>
  <c r="E865" i="79" s="1"/>
  <c r="E866" i="79" s="1"/>
  <c r="E867" i="79" s="1"/>
  <c r="E868" i="79" s="1"/>
  <c r="E869" i="79" s="1"/>
  <c r="E870" i="79" s="1"/>
  <c r="E871" i="79" s="1"/>
  <c r="E872" i="79" s="1"/>
  <c r="E873" i="79" s="1"/>
  <c r="E874" i="79" s="1"/>
  <c r="E875" i="79" s="1"/>
  <c r="E876" i="79" s="1"/>
  <c r="E877" i="79" s="1"/>
  <c r="E878" i="79" s="1"/>
  <c r="E879" i="79" s="1"/>
  <c r="E880" i="79" s="1"/>
  <c r="E881" i="79" s="1"/>
  <c r="E882" i="79" s="1"/>
  <c r="E883" i="79" s="1"/>
  <c r="E884" i="79" s="1"/>
  <c r="E885" i="79" s="1"/>
  <c r="E886" i="79" s="1"/>
  <c r="E887" i="79" s="1"/>
  <c r="E888" i="79" s="1"/>
  <c r="E889" i="79" s="1"/>
  <c r="E890" i="79" s="1"/>
  <c r="E891" i="79" s="1"/>
  <c r="E892" i="79" s="1"/>
  <c r="E893" i="79" s="1"/>
  <c r="E894" i="79" s="1"/>
  <c r="E895" i="79" s="1"/>
  <c r="E896" i="79" s="1"/>
  <c r="E897" i="79" s="1"/>
  <c r="E898" i="79" s="1"/>
  <c r="E899" i="79" s="1"/>
  <c r="E900" i="79" s="1"/>
  <c r="E901" i="79" s="1"/>
  <c r="E902" i="79" s="1"/>
  <c r="E903" i="79" s="1"/>
  <c r="E904" i="79" s="1"/>
  <c r="E905" i="79" s="1"/>
  <c r="E906" i="79" s="1"/>
  <c r="E907" i="79" s="1"/>
  <c r="E908" i="79" s="1"/>
  <c r="E909" i="79" s="1"/>
  <c r="E910" i="79" s="1"/>
  <c r="E911" i="79" s="1"/>
  <c r="E912" i="79" s="1"/>
  <c r="E913" i="79" s="1"/>
  <c r="E914" i="79" s="1"/>
  <c r="E915" i="79" s="1"/>
  <c r="E916" i="79" s="1"/>
  <c r="E917" i="79" s="1"/>
  <c r="E918" i="79" s="1"/>
  <c r="E919" i="79" s="1"/>
  <c r="E920" i="79" s="1"/>
  <c r="E921" i="79" s="1"/>
  <c r="E922" i="79" s="1"/>
  <c r="E923" i="79" s="1"/>
  <c r="E924" i="79" s="1"/>
  <c r="E925" i="79" s="1"/>
  <c r="E926" i="79" s="1"/>
  <c r="E927" i="79" s="1"/>
  <c r="E928" i="79" s="1"/>
  <c r="E929" i="79" s="1"/>
  <c r="E930" i="79" s="1"/>
  <c r="E931" i="79" s="1"/>
  <c r="E932" i="79" s="1"/>
  <c r="E933" i="79" s="1"/>
  <c r="E934" i="79" s="1"/>
  <c r="E935" i="79" s="1"/>
  <c r="E936" i="79" s="1"/>
  <c r="E937" i="79" s="1"/>
  <c r="E938" i="79" s="1"/>
  <c r="E939" i="79" s="1"/>
  <c r="E940" i="79" s="1"/>
  <c r="E941" i="79" s="1"/>
  <c r="E942" i="79" s="1"/>
  <c r="E943" i="79" s="1"/>
  <c r="E944" i="79" s="1"/>
  <c r="E945" i="79" s="1"/>
  <c r="E946" i="79" s="1"/>
  <c r="E947" i="79" s="1"/>
  <c r="E948" i="79" s="1"/>
  <c r="E949" i="79" s="1"/>
  <c r="E950" i="79" s="1"/>
  <c r="E951" i="79" s="1"/>
  <c r="E952" i="79" s="1"/>
  <c r="E953" i="79" s="1"/>
  <c r="E954" i="79" s="1"/>
  <c r="E955" i="79" s="1"/>
  <c r="E956" i="79" s="1"/>
  <c r="E957" i="79" s="1"/>
  <c r="E958" i="79" s="1"/>
  <c r="E959" i="79" s="1"/>
  <c r="E960" i="79" s="1"/>
  <c r="E961" i="79" s="1"/>
  <c r="E962" i="79" s="1"/>
  <c r="E963" i="79" s="1"/>
  <c r="E964" i="79" s="1"/>
  <c r="E965" i="79" s="1"/>
  <c r="E966" i="79" s="1"/>
  <c r="E967" i="79" s="1"/>
  <c r="E968" i="79" s="1"/>
  <c r="E969" i="79" s="1"/>
  <c r="E970" i="79" s="1"/>
  <c r="E971" i="79" s="1"/>
  <c r="E972" i="79" s="1"/>
  <c r="E973" i="79" s="1"/>
  <c r="E974" i="79" s="1"/>
  <c r="E975" i="79" s="1"/>
  <c r="E976" i="79" s="1"/>
  <c r="E977" i="79" s="1"/>
  <c r="E978" i="79" s="1"/>
  <c r="E979" i="79" s="1"/>
  <c r="E980" i="79" s="1"/>
  <c r="E981" i="79" s="1"/>
  <c r="E982" i="79" s="1"/>
  <c r="E983" i="79" s="1"/>
  <c r="E984" i="79" s="1"/>
  <c r="E985" i="79" s="1"/>
  <c r="E986" i="79" s="1"/>
  <c r="E987" i="79" s="1"/>
  <c r="E988" i="79" s="1"/>
  <c r="E989" i="79" s="1"/>
  <c r="E990" i="79" s="1"/>
  <c r="E991" i="79" s="1"/>
  <c r="E992" i="79" s="1"/>
  <c r="E993" i="79" s="1"/>
  <c r="E994" i="79" s="1"/>
  <c r="E995" i="79" s="1"/>
  <c r="E996" i="79" s="1"/>
  <c r="E997" i="79" s="1"/>
  <c r="E998" i="79" s="1"/>
  <c r="E999" i="79" s="1"/>
  <c r="E1000" i="79" s="1"/>
  <c r="E1001" i="79" s="1"/>
  <c r="E1002" i="79" s="1"/>
  <c r="E1003" i="79" s="1"/>
  <c r="E1004" i="79" s="1"/>
  <c r="E1005" i="79" s="1"/>
  <c r="E1006" i="79" s="1"/>
  <c r="E1007" i="79" s="1"/>
  <c r="E1008" i="79" s="1"/>
  <c r="E1009" i="79" s="1"/>
  <c r="E1010" i="79" s="1"/>
  <c r="E1011" i="79" s="1"/>
  <c r="E1012" i="79" s="1"/>
  <c r="E1013" i="79" s="1"/>
  <c r="E1014" i="79" s="1"/>
  <c r="E1015" i="79" s="1"/>
  <c r="E1016" i="79" s="1"/>
  <c r="E1017" i="79" s="1"/>
  <c r="E1018" i="79" s="1"/>
  <c r="E1019" i="79" s="1"/>
  <c r="E1020" i="79" s="1"/>
  <c r="E1021" i="79" s="1"/>
  <c r="E1022" i="79" s="1"/>
  <c r="E1023" i="79" s="1"/>
  <c r="E1024" i="79" s="1"/>
  <c r="E1025" i="79" s="1"/>
  <c r="E1026" i="79" s="1"/>
  <c r="E1027" i="79" s="1"/>
  <c r="E1028" i="79" s="1"/>
  <c r="E1029" i="79" s="1"/>
  <c r="E1030" i="79" s="1"/>
  <c r="E1031" i="79" s="1"/>
  <c r="E1032" i="79" s="1"/>
  <c r="E1033" i="79" s="1"/>
  <c r="E1034" i="79" s="1"/>
  <c r="E1035" i="79" s="1"/>
  <c r="E1036" i="79" s="1"/>
  <c r="E1037" i="79" s="1"/>
  <c r="E1038" i="79" s="1"/>
  <c r="E1039" i="79" s="1"/>
  <c r="E1040" i="79" s="1"/>
  <c r="E1041" i="79" s="1"/>
  <c r="E1042" i="79" s="1"/>
  <c r="E1043" i="79" s="1"/>
  <c r="E1044" i="79" s="1"/>
  <c r="E1045" i="79" s="1"/>
  <c r="E1046" i="79" s="1"/>
  <c r="E1047" i="79" s="1"/>
  <c r="E1048" i="79" s="1"/>
  <c r="E1049" i="79" s="1"/>
  <c r="E1050" i="79" s="1"/>
  <c r="E1051" i="79" s="1"/>
  <c r="E1052" i="79" s="1"/>
  <c r="E1053" i="79" s="1"/>
  <c r="E1054" i="79" s="1"/>
  <c r="E1055" i="79" s="1"/>
  <c r="E1056" i="79" s="1"/>
  <c r="E1057" i="79" s="1"/>
  <c r="E1058" i="79" s="1"/>
  <c r="E1059" i="79" s="1"/>
  <c r="E1060" i="79" s="1"/>
  <c r="E1061" i="79" s="1"/>
  <c r="E1062" i="79" s="1"/>
  <c r="E1063" i="79" s="1"/>
  <c r="E1064" i="79" s="1"/>
  <c r="E1065" i="79" s="1"/>
  <c r="E1066" i="79" s="1"/>
  <c r="E1067" i="79" s="1"/>
  <c r="E1068" i="79" s="1"/>
  <c r="E1069" i="79" s="1"/>
  <c r="E1070" i="79" s="1"/>
  <c r="E1071" i="79" s="1"/>
  <c r="E1072" i="79" s="1"/>
  <c r="E1073" i="79" s="1"/>
  <c r="E1074" i="79" s="1"/>
  <c r="E1075" i="79" s="1"/>
  <c r="E1076" i="79" s="1"/>
  <c r="E1077" i="79" s="1"/>
  <c r="E1078" i="79" s="1"/>
  <c r="E1079" i="79" s="1"/>
  <c r="E1080" i="79" s="1"/>
  <c r="E1081" i="79" s="1"/>
  <c r="E1082" i="79" s="1"/>
  <c r="E1083" i="79" s="1"/>
  <c r="E1084" i="79" s="1"/>
  <c r="E1085" i="79" s="1"/>
  <c r="E1086" i="79" s="1"/>
  <c r="E1087" i="79" s="1"/>
  <c r="E1088" i="79" s="1"/>
  <c r="E1089" i="79" s="1"/>
  <c r="E1090" i="79" s="1"/>
  <c r="E1091" i="79" s="1"/>
  <c r="E1092" i="79" s="1"/>
  <c r="E1093" i="79" s="1"/>
  <c r="E1094" i="79" s="1"/>
  <c r="E1095" i="79" s="1"/>
  <c r="E1096" i="79" s="1"/>
  <c r="E1097" i="79" s="1"/>
  <c r="E1098" i="79" s="1"/>
  <c r="E1099" i="79" s="1"/>
  <c r="E1100" i="79" s="1"/>
  <c r="E1101" i="79" s="1"/>
  <c r="E1102" i="79" s="1"/>
  <c r="E1103" i="79" s="1"/>
  <c r="E1104" i="79" s="1"/>
  <c r="E1105" i="79" s="1"/>
  <c r="E1106" i="79" s="1"/>
  <c r="E1107" i="79" s="1"/>
  <c r="E1108" i="79" s="1"/>
  <c r="E1109" i="79" s="1"/>
  <c r="E1110" i="79" s="1"/>
  <c r="E1111" i="79" s="1"/>
  <c r="E1112" i="79" s="1"/>
  <c r="E1113" i="79" s="1"/>
  <c r="E1114" i="79" s="1"/>
  <c r="E1115" i="79" s="1"/>
  <c r="E1116" i="79" s="1"/>
  <c r="E1117" i="79" s="1"/>
  <c r="E1118" i="79" s="1"/>
  <c r="E1119" i="79" s="1"/>
  <c r="E1120" i="79" s="1"/>
  <c r="E1121" i="79" s="1"/>
  <c r="E1122" i="79" s="1"/>
  <c r="E1123" i="79" s="1"/>
  <c r="E1124" i="79" s="1"/>
  <c r="E1125" i="79" s="1"/>
  <c r="E1126" i="79" s="1"/>
  <c r="E1127" i="79" s="1"/>
  <c r="E1128" i="79" s="1"/>
  <c r="E1129" i="79" s="1"/>
  <c r="E1130" i="79" s="1"/>
  <c r="E1131" i="79" s="1"/>
  <c r="E1132" i="79" s="1"/>
  <c r="E1133" i="79" s="1"/>
  <c r="E1134" i="79" s="1"/>
  <c r="E1135" i="79" s="1"/>
  <c r="E1136" i="79" s="1"/>
  <c r="E1137" i="79" s="1"/>
  <c r="E1138" i="79" s="1"/>
  <c r="E1139" i="79" s="1"/>
  <c r="E1140" i="79" s="1"/>
  <c r="E1141" i="79" s="1"/>
  <c r="E1142" i="79" s="1"/>
  <c r="E1143" i="79" s="1"/>
  <c r="E1144" i="79" s="1"/>
  <c r="E1145" i="79" s="1"/>
  <c r="E1146" i="79" s="1"/>
  <c r="E1147" i="79" s="1"/>
  <c r="E1148" i="79" s="1"/>
  <c r="E1149" i="79" s="1"/>
  <c r="E1150" i="79" s="1"/>
  <c r="E1151" i="79" s="1"/>
  <c r="E1152" i="79" s="1"/>
  <c r="E1153" i="79" s="1"/>
  <c r="E1154" i="79" s="1"/>
  <c r="E1155" i="79" s="1"/>
  <c r="E1156" i="79" s="1"/>
  <c r="E1157" i="79" s="1"/>
  <c r="E1158" i="79" s="1"/>
  <c r="E1159" i="79" s="1"/>
  <c r="E1160" i="79" s="1"/>
  <c r="E1161" i="79" s="1"/>
  <c r="E1162" i="79" s="1"/>
  <c r="E1163" i="79" s="1"/>
  <c r="E1164" i="79" s="1"/>
  <c r="E1165" i="79" s="1"/>
  <c r="E1166" i="79" s="1"/>
  <c r="E1167" i="79" s="1"/>
  <c r="E1168" i="79" s="1"/>
  <c r="E1169" i="79" s="1"/>
  <c r="E1170" i="79" s="1"/>
  <c r="E1171" i="79" s="1"/>
  <c r="E1172" i="79" s="1"/>
  <c r="E1173" i="79" s="1"/>
  <c r="E1174" i="79" s="1"/>
  <c r="E1175" i="79" s="1"/>
  <c r="E1176" i="79" s="1"/>
  <c r="E1177" i="79" s="1"/>
  <c r="E1178" i="79" s="1"/>
  <c r="E1179" i="79" s="1"/>
  <c r="E1180" i="79" s="1"/>
  <c r="E1181" i="79" s="1"/>
  <c r="E1182" i="79" s="1"/>
  <c r="E1183" i="79" s="1"/>
  <c r="E1184" i="79" s="1"/>
  <c r="E1185" i="79" s="1"/>
  <c r="E1186" i="79" s="1"/>
  <c r="E1187" i="79" s="1"/>
  <c r="E1188" i="79" s="1"/>
  <c r="E1189" i="79" s="1"/>
  <c r="E1190" i="79" s="1"/>
  <c r="E1191" i="79" s="1"/>
  <c r="E1192" i="79" s="1"/>
  <c r="E1193" i="79" s="1"/>
  <c r="E1194" i="79" s="1"/>
  <c r="E1195" i="79" s="1"/>
  <c r="E1196" i="79" s="1"/>
  <c r="E1197" i="79" s="1"/>
  <c r="E1198" i="79" s="1"/>
  <c r="E1199" i="79" s="1"/>
  <c r="E1200" i="79" s="1"/>
  <c r="E1201" i="79" s="1"/>
  <c r="E1202" i="79" s="1"/>
  <c r="E1203" i="79" s="1"/>
  <c r="E1204" i="79" s="1"/>
  <c r="E1205" i="79" s="1"/>
  <c r="E1206" i="79" s="1"/>
  <c r="E1207" i="79" s="1"/>
  <c r="E1208" i="79" s="1"/>
  <c r="E1209" i="79" s="1"/>
  <c r="E1210" i="79" s="1"/>
  <c r="E1211" i="79" s="1"/>
  <c r="E1212" i="79" s="1"/>
  <c r="E1213" i="79" s="1"/>
  <c r="E1214" i="79" s="1"/>
  <c r="E1215" i="79" s="1"/>
  <c r="E1216" i="79" s="1"/>
  <c r="E1217" i="79" s="1"/>
  <c r="E1218" i="79" s="1"/>
  <c r="E1219" i="79" s="1"/>
  <c r="E1220" i="79" s="1"/>
  <c r="E1221" i="79" s="1"/>
  <c r="E1222" i="79" s="1"/>
  <c r="E1223" i="79" s="1"/>
  <c r="E1224" i="79" s="1"/>
  <c r="E1225" i="79" s="1"/>
  <c r="E1226" i="79" s="1"/>
  <c r="E1227" i="79" s="1"/>
  <c r="E1228" i="79" s="1"/>
  <c r="E1229" i="79" s="1"/>
  <c r="E1230" i="79" s="1"/>
  <c r="E1231" i="79" s="1"/>
  <c r="E1232" i="79" s="1"/>
  <c r="E1233" i="79" s="1"/>
  <c r="E1234" i="79" s="1"/>
  <c r="E1235" i="79" s="1"/>
  <c r="E1236" i="79" s="1"/>
  <c r="E1237" i="79" s="1"/>
  <c r="E1238" i="79" s="1"/>
  <c r="E1239" i="79" s="1"/>
  <c r="E1240" i="79" s="1"/>
  <c r="E1241" i="79" s="1"/>
  <c r="E1242" i="79" s="1"/>
  <c r="E1243" i="79" s="1"/>
  <c r="E1244" i="79" s="1"/>
  <c r="E1245" i="79" s="1"/>
  <c r="E1246" i="79" s="1"/>
  <c r="E1247" i="79" s="1"/>
  <c r="E1248" i="79" s="1"/>
  <c r="E1249" i="79" s="1"/>
  <c r="E1250" i="79" s="1"/>
  <c r="E1251" i="79" s="1"/>
  <c r="E1252" i="79" s="1"/>
  <c r="E1253" i="79" s="1"/>
  <c r="E1254" i="79" s="1"/>
  <c r="E1255" i="79" s="1"/>
  <c r="E1256" i="79" s="1"/>
  <c r="E1257" i="79" s="1"/>
  <c r="E1258" i="79" s="1"/>
  <c r="E1259" i="79" s="1"/>
  <c r="E1260" i="79" s="1"/>
  <c r="E1261" i="79" s="1"/>
  <c r="E1262" i="79" s="1"/>
  <c r="E1263" i="79" s="1"/>
  <c r="E1264" i="79" s="1"/>
  <c r="E1265" i="79" s="1"/>
  <c r="E1266" i="79" s="1"/>
  <c r="E1267" i="79" s="1"/>
  <c r="E1268" i="79" s="1"/>
  <c r="E1269" i="79" s="1"/>
  <c r="E1270" i="79" s="1"/>
  <c r="E1271" i="79" s="1"/>
  <c r="E1272" i="79" s="1"/>
  <c r="E1273" i="79" s="1"/>
  <c r="E1274" i="79" s="1"/>
  <c r="E1275" i="79" s="1"/>
  <c r="E1276" i="79" s="1"/>
  <c r="E1277" i="79" s="1"/>
  <c r="E1278" i="79" s="1"/>
  <c r="E1279" i="79" s="1"/>
  <c r="E1280" i="79" s="1"/>
  <c r="E1281" i="79" s="1"/>
  <c r="E1282" i="79" s="1"/>
  <c r="E1283" i="79" s="1"/>
  <c r="E1284" i="79" s="1"/>
  <c r="E1285" i="79" s="1"/>
  <c r="E1286" i="79" s="1"/>
  <c r="E1287" i="79" s="1"/>
  <c r="E1288" i="79" s="1"/>
  <c r="E1289" i="79" s="1"/>
  <c r="E1290" i="79" s="1"/>
  <c r="E1291" i="79" s="1"/>
  <c r="E1292" i="79" s="1"/>
  <c r="E1293" i="79" s="1"/>
  <c r="E1294" i="79" s="1"/>
  <c r="E1295" i="79" s="1"/>
  <c r="E1296" i="79" s="1"/>
  <c r="E1297" i="79" s="1"/>
  <c r="E1298" i="79" s="1"/>
  <c r="E1299" i="79" s="1"/>
  <c r="E1300" i="79" s="1"/>
  <c r="E1301" i="79" s="1"/>
  <c r="E1302" i="79" s="1"/>
  <c r="E1303" i="79" s="1"/>
  <c r="E1304" i="79" s="1"/>
  <c r="E1305" i="79" s="1"/>
  <c r="E1306" i="79" s="1"/>
  <c r="E1307" i="79" s="1"/>
  <c r="E1308" i="79" s="1"/>
  <c r="E1309" i="79" s="1"/>
  <c r="E1310" i="79" s="1"/>
  <c r="E1311" i="79" s="1"/>
  <c r="E1312" i="79" s="1"/>
  <c r="E1313" i="79" s="1"/>
  <c r="E1314" i="79" s="1"/>
  <c r="E1315" i="79" s="1"/>
  <c r="E1316" i="79" s="1"/>
  <c r="E1317" i="79" s="1"/>
  <c r="E1318" i="79" s="1"/>
  <c r="E1319" i="79" s="1"/>
  <c r="E1320" i="79" s="1"/>
  <c r="E1321" i="79" s="1"/>
  <c r="E1322" i="79" s="1"/>
  <c r="E1323" i="79" s="1"/>
  <c r="E1324" i="79" s="1"/>
  <c r="E1325" i="79" s="1"/>
  <c r="E1326" i="79" s="1"/>
  <c r="E1327" i="79" s="1"/>
  <c r="E1328" i="79" s="1"/>
  <c r="E1329" i="79" s="1"/>
  <c r="E1330" i="79" s="1"/>
  <c r="E1331" i="79" s="1"/>
  <c r="E1332" i="79" s="1"/>
  <c r="E1333" i="79" s="1"/>
  <c r="E1334" i="79" s="1"/>
  <c r="E1335" i="79" s="1"/>
  <c r="E1336" i="79" s="1"/>
  <c r="E1337" i="79" s="1"/>
  <c r="E1338" i="79" s="1"/>
  <c r="E1339" i="79" s="1"/>
  <c r="E1340" i="79" s="1"/>
  <c r="E1341" i="79" s="1"/>
  <c r="E1342" i="79" s="1"/>
  <c r="E1343" i="79" s="1"/>
  <c r="E1344" i="79" s="1"/>
  <c r="E1345" i="79" s="1"/>
  <c r="E1346" i="79" s="1"/>
  <c r="E1347" i="79" s="1"/>
  <c r="E1348" i="79" s="1"/>
  <c r="E1349" i="79" s="1"/>
  <c r="E1350" i="79" s="1"/>
  <c r="E1351" i="79" s="1"/>
  <c r="E1352" i="79" s="1"/>
  <c r="E1353" i="79" s="1"/>
  <c r="E1354" i="79" s="1"/>
  <c r="E1355" i="79" s="1"/>
  <c r="E1356" i="79" s="1"/>
  <c r="E1357" i="79" s="1"/>
  <c r="E1358" i="79" s="1"/>
  <c r="E1359" i="79" s="1"/>
  <c r="E1360" i="79" s="1"/>
  <c r="E1361" i="79" s="1"/>
  <c r="E1362" i="79" s="1"/>
  <c r="E1363" i="79" s="1"/>
  <c r="E1364" i="79" s="1"/>
  <c r="E1365" i="79" s="1"/>
  <c r="E1366" i="79" s="1"/>
  <c r="E1367" i="79" s="1"/>
  <c r="E1368" i="79" s="1"/>
  <c r="E1369" i="79" s="1"/>
  <c r="E1370" i="79" s="1"/>
  <c r="E1371" i="79" s="1"/>
  <c r="E1372" i="79" s="1"/>
  <c r="E1373" i="79" s="1"/>
  <c r="E1374" i="79" s="1"/>
  <c r="E1375" i="79" s="1"/>
  <c r="E1376" i="79" s="1"/>
  <c r="E1377" i="79" s="1"/>
  <c r="E1378" i="79" s="1"/>
  <c r="E1379" i="79" s="1"/>
  <c r="E1380" i="79" s="1"/>
  <c r="E1381" i="79" s="1"/>
  <c r="E1382" i="79" s="1"/>
  <c r="E1383" i="79" s="1"/>
  <c r="E1384" i="79" s="1"/>
  <c r="E1385" i="79" s="1"/>
  <c r="E1386" i="79" s="1"/>
  <c r="E1387" i="79" s="1"/>
  <c r="E1388" i="79" s="1"/>
  <c r="E1389" i="79" s="1"/>
  <c r="E1390" i="79" s="1"/>
  <c r="E1391" i="79" s="1"/>
  <c r="E1392" i="79" s="1"/>
  <c r="E1393" i="79" s="1"/>
  <c r="E1394" i="79" s="1"/>
  <c r="E1395" i="79" s="1"/>
  <c r="E1396" i="79" s="1"/>
  <c r="E1397" i="79" s="1"/>
  <c r="E1398" i="79" s="1"/>
  <c r="E1399" i="79" s="1"/>
  <c r="E1400" i="79" s="1"/>
  <c r="E1401" i="79" s="1"/>
  <c r="E1402" i="79" s="1"/>
  <c r="E1403" i="79" s="1"/>
  <c r="E1404" i="79" s="1"/>
  <c r="E1405" i="79" s="1"/>
  <c r="E1406" i="79" s="1"/>
  <c r="E1407" i="79" s="1"/>
  <c r="E1408" i="79" s="1"/>
  <c r="E1409" i="79" s="1"/>
  <c r="E1410" i="79" s="1"/>
  <c r="E1411" i="79" s="1"/>
  <c r="E1412" i="79" s="1"/>
  <c r="E1413" i="79" s="1"/>
  <c r="E1414" i="79" s="1"/>
  <c r="E1415" i="79" s="1"/>
  <c r="E1416" i="79" s="1"/>
  <c r="E1417" i="79" s="1"/>
  <c r="E1418" i="79" s="1"/>
  <c r="E1419" i="79" s="1"/>
  <c r="E1420" i="79" s="1"/>
  <c r="E1421" i="79" s="1"/>
  <c r="E1422" i="79" s="1"/>
  <c r="E1423" i="79" s="1"/>
  <c r="E1424" i="79" s="1"/>
  <c r="E1425" i="79" s="1"/>
  <c r="E1426" i="79" s="1"/>
  <c r="E1427" i="79" s="1"/>
  <c r="E1428" i="79" s="1"/>
  <c r="E1429" i="79" s="1"/>
  <c r="E1430" i="79" s="1"/>
  <c r="E1431" i="79" s="1"/>
  <c r="E1432" i="79" s="1"/>
  <c r="E1433" i="79" s="1"/>
  <c r="E1434" i="79" s="1"/>
  <c r="E1435" i="79" s="1"/>
  <c r="E1436" i="79" s="1"/>
  <c r="E1437" i="79" s="1"/>
  <c r="E1438" i="79" s="1"/>
  <c r="E1439" i="79" s="1"/>
  <c r="E1440" i="79" s="1"/>
  <c r="E1441" i="79" s="1"/>
  <c r="E1442" i="79" s="1"/>
  <c r="E1443" i="79" s="1"/>
  <c r="E1444" i="79" s="1"/>
  <c r="E1445" i="79" s="1"/>
  <c r="E1446" i="79" s="1"/>
  <c r="E1447" i="79" s="1"/>
  <c r="E1448" i="79" s="1"/>
  <c r="E1449" i="79" s="1"/>
  <c r="E1450" i="79" s="1"/>
  <c r="E1451" i="79" s="1"/>
  <c r="E1452" i="79" s="1"/>
  <c r="E1453" i="79" s="1"/>
  <c r="E1454" i="79" s="1"/>
  <c r="E1455" i="79" s="1"/>
  <c r="E1456" i="79" s="1"/>
  <c r="E1457" i="79" s="1"/>
  <c r="E1458" i="79" s="1"/>
  <c r="E1459" i="79" s="1"/>
  <c r="E1460" i="79" s="1"/>
  <c r="E1461" i="79" s="1"/>
  <c r="E1462" i="79" s="1"/>
  <c r="E1463" i="79" s="1"/>
  <c r="E1464" i="79" s="1"/>
  <c r="E1465" i="79" s="1"/>
  <c r="E1466" i="79" s="1"/>
  <c r="E1467" i="79" s="1"/>
  <c r="E1468" i="79" s="1"/>
  <c r="E1469" i="79" s="1"/>
  <c r="E1470" i="79" s="1"/>
  <c r="E1471" i="79" s="1"/>
  <c r="E1472" i="79" s="1"/>
  <c r="E1473" i="79" s="1"/>
  <c r="E1474" i="79" s="1"/>
  <c r="E1475" i="79" s="1"/>
  <c r="E1476" i="79" s="1"/>
  <c r="E1477" i="79" s="1"/>
  <c r="E1478" i="79" s="1"/>
  <c r="E1479" i="79" s="1"/>
  <c r="E1480" i="79" s="1"/>
  <c r="E1481" i="79" s="1"/>
  <c r="E1482" i="79" s="1"/>
  <c r="E1483" i="79" s="1"/>
  <c r="E1484" i="79" s="1"/>
  <c r="E1485" i="79" s="1"/>
  <c r="E1486" i="79" s="1"/>
  <c r="E1487" i="79" s="1"/>
  <c r="E1488" i="79" s="1"/>
  <c r="E1489" i="79" s="1"/>
  <c r="E1490" i="79" s="1"/>
  <c r="E1491" i="79" s="1"/>
  <c r="E1492" i="79" s="1"/>
  <c r="E1493" i="79" s="1"/>
  <c r="E1494" i="79" s="1"/>
  <c r="E1495" i="79" s="1"/>
  <c r="E1496" i="79" s="1"/>
  <c r="E1497" i="79" s="1"/>
  <c r="E1498" i="79" s="1"/>
  <c r="E1499" i="79" s="1"/>
  <c r="E1500" i="79" s="1"/>
  <c r="E1501" i="79" s="1"/>
  <c r="E1502" i="79" s="1"/>
  <c r="E1503" i="79" s="1"/>
  <c r="E1504" i="79" s="1"/>
  <c r="E1505" i="79" s="1"/>
  <c r="E1506" i="79" s="1"/>
  <c r="E1507" i="79" s="1"/>
  <c r="E1508" i="79" s="1"/>
  <c r="E1509" i="79" s="1"/>
  <c r="E1510" i="79" s="1"/>
  <c r="E1511" i="79" s="1"/>
  <c r="E1512" i="79" s="1"/>
  <c r="E1513" i="79" s="1"/>
  <c r="E1514" i="79" s="1"/>
  <c r="E1515" i="79" s="1"/>
  <c r="E1516" i="79" s="1"/>
  <c r="E1517" i="79" s="1"/>
  <c r="E1518" i="79" s="1"/>
  <c r="E1519" i="79" s="1"/>
  <c r="E1520" i="79" s="1"/>
  <c r="E1521" i="79" s="1"/>
  <c r="E1522" i="79" s="1"/>
  <c r="E1523" i="79" s="1"/>
  <c r="E1524" i="79" s="1"/>
  <c r="E1525" i="79" s="1"/>
  <c r="E1526" i="79" s="1"/>
  <c r="E1527" i="79" s="1"/>
  <c r="E1528" i="79" s="1"/>
  <c r="E1529" i="79" s="1"/>
  <c r="E1530" i="79" s="1"/>
  <c r="E1531" i="79" s="1"/>
  <c r="E1532" i="79" s="1"/>
  <c r="E1533" i="79" s="1"/>
  <c r="E1534" i="79" s="1"/>
  <c r="E1535" i="79" s="1"/>
  <c r="E1536" i="79" s="1"/>
  <c r="E1537" i="79" s="1"/>
  <c r="E1538" i="79" s="1"/>
  <c r="E1539" i="79" s="1"/>
  <c r="E1540" i="79" s="1"/>
  <c r="E1541" i="79" s="1"/>
  <c r="E1542" i="79" s="1"/>
  <c r="E1543" i="79" s="1"/>
  <c r="E1544" i="79" s="1"/>
  <c r="E1545" i="79" s="1"/>
  <c r="E1546" i="79" s="1"/>
  <c r="E1547" i="79" s="1"/>
  <c r="E1548" i="79" s="1"/>
  <c r="E1549" i="79" s="1"/>
  <c r="E1550" i="79" s="1"/>
  <c r="E1551" i="79" s="1"/>
  <c r="E1552" i="79" s="1"/>
  <c r="E1553" i="79" s="1"/>
  <c r="E1554" i="79" s="1"/>
  <c r="E1555" i="79" s="1"/>
  <c r="E1556" i="79" s="1"/>
  <c r="E1557" i="79" s="1"/>
  <c r="E1558" i="79" s="1"/>
  <c r="E1559" i="79" s="1"/>
  <c r="E1560" i="79" s="1"/>
  <c r="E1561" i="79" s="1"/>
  <c r="E1562" i="79" s="1"/>
  <c r="E1563" i="79" s="1"/>
  <c r="E1564" i="79" s="1"/>
  <c r="E1565" i="79" s="1"/>
  <c r="E1566" i="79" s="1"/>
  <c r="E1567" i="79" s="1"/>
  <c r="E1568" i="79" s="1"/>
  <c r="E1569" i="79" s="1"/>
  <c r="E1570" i="79" s="1"/>
  <c r="E1571" i="79" s="1"/>
  <c r="E1572" i="79" s="1"/>
  <c r="E1573" i="79" s="1"/>
  <c r="E1574" i="79" s="1"/>
  <c r="E1575" i="79" s="1"/>
  <c r="E1576" i="79" s="1"/>
  <c r="E1577" i="79" s="1"/>
  <c r="E1578" i="79" s="1"/>
  <c r="E1579" i="79" s="1"/>
  <c r="E1580" i="79" s="1"/>
  <c r="E1581" i="79" s="1"/>
  <c r="E1582" i="79" s="1"/>
  <c r="E1583" i="79" s="1"/>
  <c r="E1584" i="79" s="1"/>
  <c r="E1585" i="79" s="1"/>
  <c r="E1586" i="79" s="1"/>
  <c r="E1587" i="79" s="1"/>
  <c r="E1588" i="79" s="1"/>
  <c r="E1589" i="79" s="1"/>
  <c r="E1590" i="79" s="1"/>
  <c r="E1591" i="79" s="1"/>
  <c r="E1592" i="79" s="1"/>
  <c r="E1593" i="79" s="1"/>
  <c r="E1594" i="79" s="1"/>
  <c r="E1595" i="79" s="1"/>
  <c r="E1596" i="79" s="1"/>
  <c r="E1597" i="79" s="1"/>
  <c r="E1598" i="79" s="1"/>
  <c r="E1599" i="79" s="1"/>
  <c r="E1600" i="79" s="1"/>
  <c r="E1601" i="79" s="1"/>
  <c r="E1602" i="79" s="1"/>
  <c r="E1603" i="79" s="1"/>
  <c r="E1604" i="79" s="1"/>
  <c r="E1605" i="79" s="1"/>
  <c r="E1606" i="79" s="1"/>
  <c r="E1607" i="79" s="1"/>
  <c r="E1608" i="79" s="1"/>
  <c r="E1609" i="79" s="1"/>
  <c r="E1610" i="79" s="1"/>
  <c r="E1611" i="79" s="1"/>
  <c r="E1612" i="79" s="1"/>
  <c r="E1613" i="79" s="1"/>
  <c r="E1614" i="79" s="1"/>
  <c r="E1615" i="79" s="1"/>
  <c r="E1616" i="79" s="1"/>
  <c r="E1617" i="79" s="1"/>
  <c r="E1618" i="79" s="1"/>
  <c r="E1619" i="79" s="1"/>
  <c r="E1620" i="79" s="1"/>
  <c r="E1621" i="79" s="1"/>
  <c r="E1622" i="79" s="1"/>
  <c r="E1623" i="79" s="1"/>
  <c r="E1624" i="79" s="1"/>
  <c r="E1625" i="79" s="1"/>
  <c r="E1626" i="79" s="1"/>
  <c r="E1627" i="79" s="1"/>
  <c r="E1628" i="79" s="1"/>
  <c r="E1629" i="79" s="1"/>
  <c r="E1630" i="79" s="1"/>
  <c r="E1631" i="79" s="1"/>
  <c r="E1632" i="79" s="1"/>
  <c r="E1633" i="79" s="1"/>
  <c r="E1634" i="79" s="1"/>
  <c r="E1635" i="79" s="1"/>
  <c r="E1636" i="79" s="1"/>
  <c r="E1637" i="79" s="1"/>
  <c r="E1638" i="79" s="1"/>
  <c r="E1639" i="79" s="1"/>
  <c r="E1640" i="79" s="1"/>
  <c r="E1641" i="79" s="1"/>
  <c r="E1642" i="79" s="1"/>
  <c r="E1643" i="79" s="1"/>
  <c r="E1644" i="79" s="1"/>
  <c r="E1645" i="79" s="1"/>
  <c r="E1646" i="79" s="1"/>
  <c r="E1647" i="79" s="1"/>
  <c r="E1648" i="79" s="1"/>
  <c r="E1649" i="79" s="1"/>
  <c r="E1650" i="79" s="1"/>
  <c r="E1651" i="79" s="1"/>
  <c r="E1652" i="79" s="1"/>
  <c r="E1653" i="79" s="1"/>
  <c r="E1654" i="79" s="1"/>
  <c r="E1655" i="79" s="1"/>
  <c r="E1656" i="79" s="1"/>
  <c r="E1657" i="79" s="1"/>
  <c r="E1658" i="79" s="1"/>
  <c r="E1659" i="79" s="1"/>
  <c r="E1660" i="79" s="1"/>
  <c r="E1661" i="79" s="1"/>
  <c r="E1662" i="79" s="1"/>
  <c r="E1663" i="79" s="1"/>
  <c r="E1664" i="79" s="1"/>
  <c r="E1665" i="79" s="1"/>
  <c r="E1666" i="79" s="1"/>
  <c r="E1667" i="79" s="1"/>
  <c r="E1668" i="79" s="1"/>
  <c r="E1669" i="79" s="1"/>
  <c r="E1670" i="79" s="1"/>
  <c r="E1671" i="79" s="1"/>
  <c r="E1672" i="79" s="1"/>
  <c r="E1673" i="79" s="1"/>
  <c r="E1674" i="79" s="1"/>
  <c r="E1675" i="79" s="1"/>
  <c r="E1676" i="79" s="1"/>
  <c r="E1677" i="79" s="1"/>
  <c r="E1678" i="79" s="1"/>
  <c r="E1679" i="79" s="1"/>
  <c r="E1680" i="79" s="1"/>
  <c r="E1681" i="79" s="1"/>
  <c r="E1682" i="79" s="1"/>
  <c r="E1683" i="79" s="1"/>
  <c r="E1684" i="79" s="1"/>
  <c r="E1685" i="79" s="1"/>
  <c r="E1686" i="79" s="1"/>
  <c r="E1687" i="79" s="1"/>
  <c r="E1688" i="79" s="1"/>
  <c r="E1689" i="79" s="1"/>
  <c r="E1690" i="79" s="1"/>
  <c r="E1691" i="79" s="1"/>
  <c r="E1692" i="79" s="1"/>
  <c r="E1693" i="79" s="1"/>
  <c r="E1694" i="79" s="1"/>
  <c r="E1695" i="79" s="1"/>
  <c r="E1696" i="79" s="1"/>
  <c r="E1697" i="79" s="1"/>
  <c r="E1698" i="79" s="1"/>
  <c r="E1699" i="79" s="1"/>
  <c r="E1700" i="79" s="1"/>
  <c r="E1701" i="79" s="1"/>
  <c r="E1702" i="79" s="1"/>
  <c r="E1703" i="79" s="1"/>
  <c r="E1704" i="79" s="1"/>
  <c r="E1705" i="79" s="1"/>
  <c r="E1706" i="79" s="1"/>
  <c r="E1707" i="79" s="1"/>
  <c r="E1708" i="79" s="1"/>
  <c r="E1709" i="79" s="1"/>
  <c r="E1710" i="79" s="1"/>
  <c r="E1711" i="79" s="1"/>
  <c r="E1712" i="79" s="1"/>
  <c r="E1713" i="79" s="1"/>
  <c r="E1714" i="79" s="1"/>
  <c r="E1715" i="79" s="1"/>
  <c r="E1716" i="79" s="1"/>
  <c r="E1717" i="79" s="1"/>
  <c r="E1718" i="79" s="1"/>
  <c r="E1719" i="79" s="1"/>
  <c r="E1720" i="79" s="1"/>
  <c r="E1721" i="79" s="1"/>
  <c r="E1722" i="79" s="1"/>
  <c r="E1723" i="79" s="1"/>
  <c r="E1724" i="79" s="1"/>
  <c r="E1725" i="79" s="1"/>
  <c r="E1726" i="79" s="1"/>
  <c r="E1727" i="79" s="1"/>
  <c r="E1728" i="79" s="1"/>
  <c r="E1729" i="79" s="1"/>
  <c r="E1730" i="79" s="1"/>
  <c r="E1731" i="79" s="1"/>
  <c r="E1732" i="79" s="1"/>
  <c r="E1733" i="79" s="1"/>
  <c r="E1734" i="79" s="1"/>
  <c r="E1735" i="79" s="1"/>
  <c r="E1736" i="79" s="1"/>
  <c r="E1737" i="79" s="1"/>
  <c r="E1738" i="79" s="1"/>
  <c r="E1739" i="79" s="1"/>
  <c r="E1740" i="79" s="1"/>
  <c r="E1741" i="79" s="1"/>
  <c r="E1742" i="79" s="1"/>
  <c r="E1743" i="79" s="1"/>
  <c r="E1744" i="79" s="1"/>
  <c r="E1745" i="79" s="1"/>
  <c r="E1746" i="79" s="1"/>
  <c r="E1747" i="79" s="1"/>
  <c r="E1748" i="79" s="1"/>
  <c r="E1749" i="79" s="1"/>
  <c r="E1750" i="79" s="1"/>
  <c r="E1751" i="79" s="1"/>
  <c r="E1752" i="79" s="1"/>
  <c r="E1753" i="79" s="1"/>
  <c r="E1754" i="79" s="1"/>
  <c r="E1755" i="79" s="1"/>
  <c r="E1756" i="79" s="1"/>
  <c r="E1757" i="79" s="1"/>
  <c r="E1758" i="79" s="1"/>
  <c r="E1759" i="79" s="1"/>
  <c r="E1760" i="79" s="1"/>
  <c r="E1761" i="79" s="1"/>
  <c r="E1762" i="79" s="1"/>
  <c r="E1763" i="79" s="1"/>
  <c r="E1764" i="79" s="1"/>
  <c r="E1765" i="79" s="1"/>
  <c r="E1766" i="79" s="1"/>
  <c r="E1767" i="79" s="1"/>
  <c r="E1768" i="79" s="1"/>
  <c r="E1769" i="79" s="1"/>
  <c r="E1770" i="79" s="1"/>
  <c r="E1771" i="79" s="1"/>
  <c r="E1772" i="79" s="1"/>
  <c r="E1773" i="79" s="1"/>
  <c r="E1774" i="79" s="1"/>
  <c r="E1775" i="79" s="1"/>
  <c r="E1776" i="79" s="1"/>
  <c r="E1777" i="79" s="1"/>
  <c r="E1778" i="79" s="1"/>
  <c r="E1779" i="79" s="1"/>
  <c r="E1780" i="79" s="1"/>
  <c r="E1781" i="79" s="1"/>
  <c r="E1782" i="79" s="1"/>
  <c r="E1783" i="79" s="1"/>
  <c r="E1784" i="79" s="1"/>
  <c r="E1785" i="79" s="1"/>
  <c r="E1786" i="79" s="1"/>
  <c r="E1787" i="79" s="1"/>
  <c r="E1788" i="79" s="1"/>
  <c r="E1789" i="79" s="1"/>
  <c r="E1790" i="79" s="1"/>
  <c r="E1791" i="79" s="1"/>
  <c r="E1792" i="79" s="1"/>
  <c r="E1793" i="79" s="1"/>
  <c r="E1794" i="79" s="1"/>
  <c r="E1795" i="79" s="1"/>
  <c r="E1796" i="79" s="1"/>
  <c r="E1797" i="79" s="1"/>
  <c r="E1798" i="79" s="1"/>
  <c r="E1799" i="79" s="1"/>
  <c r="E1800" i="79" s="1"/>
  <c r="E1801" i="79" s="1"/>
  <c r="E1802" i="79" s="1"/>
  <c r="E1803" i="79" s="1"/>
  <c r="E1804" i="79" s="1"/>
  <c r="E1805" i="79" s="1"/>
  <c r="E1806" i="79" s="1"/>
  <c r="E1807" i="79" s="1"/>
  <c r="E1808" i="79" s="1"/>
  <c r="E1809" i="79" s="1"/>
  <c r="E1810" i="79" s="1"/>
  <c r="E1811" i="79" s="1"/>
  <c r="E1812" i="79" s="1"/>
  <c r="E1813" i="79" s="1"/>
  <c r="E1814" i="79" s="1"/>
  <c r="E1815" i="79" s="1"/>
  <c r="E1816" i="79" s="1"/>
  <c r="E1817" i="79" s="1"/>
  <c r="E1818" i="79" s="1"/>
  <c r="E1819" i="79" s="1"/>
  <c r="E1820" i="79" s="1"/>
  <c r="E1821" i="79" s="1"/>
  <c r="E1822" i="79" s="1"/>
  <c r="E1823" i="79" s="1"/>
  <c r="E1824" i="79" s="1"/>
  <c r="E1825" i="79" s="1"/>
  <c r="E1826" i="79" s="1"/>
  <c r="E1827" i="79" s="1"/>
  <c r="E1828" i="79" s="1"/>
  <c r="E1829" i="79" s="1"/>
  <c r="E1830" i="79" s="1"/>
  <c r="E1831" i="79" s="1"/>
  <c r="E1832" i="79" s="1"/>
  <c r="E1833" i="79" s="1"/>
  <c r="E1834" i="79" s="1"/>
  <c r="E1835" i="79" s="1"/>
  <c r="E1836" i="79" s="1"/>
  <c r="E1837" i="79" s="1"/>
  <c r="E1838" i="79" s="1"/>
  <c r="E1839" i="79" s="1"/>
  <c r="E1840" i="79" s="1"/>
  <c r="A2" i="79"/>
  <c r="E6" i="78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101" i="78" s="1"/>
  <c r="E102" i="78" s="1"/>
  <c r="E103" i="78" s="1"/>
  <c r="E104" i="78" s="1"/>
  <c r="E105" i="78" s="1"/>
  <c r="E106" i="78" s="1"/>
  <c r="E107" i="78" s="1"/>
  <c r="E108" i="78" s="1"/>
  <c r="E109" i="78" s="1"/>
  <c r="E110" i="78" s="1"/>
  <c r="E111" i="78" s="1"/>
  <c r="E112" i="78" s="1"/>
  <c r="E113" i="78" s="1"/>
  <c r="E114" i="78" s="1"/>
  <c r="E115" i="78" s="1"/>
  <c r="E116" i="78" s="1"/>
  <c r="E117" i="78" s="1"/>
  <c r="E118" i="78" s="1"/>
  <c r="E119" i="78" s="1"/>
  <c r="E120" i="78" s="1"/>
  <c r="E121" i="78" s="1"/>
  <c r="E122" i="78" s="1"/>
  <c r="E123" i="78" s="1"/>
  <c r="E124" i="78" s="1"/>
  <c r="E125" i="78" s="1"/>
  <c r="E126" i="78" s="1"/>
  <c r="E127" i="78" s="1"/>
  <c r="E128" i="78" s="1"/>
  <c r="E129" i="78" s="1"/>
  <c r="E130" i="78" s="1"/>
  <c r="E131" i="78" s="1"/>
  <c r="E132" i="78" s="1"/>
  <c r="E133" i="78" s="1"/>
  <c r="E134" i="78" s="1"/>
  <c r="E135" i="78" s="1"/>
  <c r="E136" i="78" s="1"/>
  <c r="E137" i="78" s="1"/>
  <c r="E138" i="78" s="1"/>
  <c r="E139" i="78" s="1"/>
  <c r="E140" i="78" s="1"/>
  <c r="E141" i="78" s="1"/>
  <c r="E142" i="78" s="1"/>
  <c r="E143" i="78" s="1"/>
  <c r="E144" i="78" s="1"/>
  <c r="E145" i="78" s="1"/>
  <c r="E146" i="78" s="1"/>
  <c r="E147" i="78" s="1"/>
  <c r="E148" i="78" s="1"/>
  <c r="E149" i="78" s="1"/>
  <c r="E150" i="78" s="1"/>
  <c r="E151" i="78" s="1"/>
  <c r="E152" i="78" s="1"/>
  <c r="E153" i="78" s="1"/>
  <c r="E154" i="78" s="1"/>
  <c r="E155" i="78" s="1"/>
  <c r="E156" i="78" s="1"/>
  <c r="E157" i="78" s="1"/>
  <c r="E158" i="78" s="1"/>
  <c r="E159" i="78" s="1"/>
  <c r="E160" i="78" s="1"/>
  <c r="E161" i="78" s="1"/>
  <c r="E162" i="78" s="1"/>
  <c r="E163" i="78" s="1"/>
  <c r="E164" i="78" s="1"/>
  <c r="E165" i="78" s="1"/>
  <c r="E166" i="78" s="1"/>
  <c r="E167" i="78" s="1"/>
  <c r="E168" i="78" s="1"/>
  <c r="E169" i="78" s="1"/>
  <c r="E170" i="78" s="1"/>
  <c r="E171" i="78" s="1"/>
  <c r="E172" i="78" s="1"/>
  <c r="E173" i="78" s="1"/>
  <c r="E174" i="78" s="1"/>
  <c r="E175" i="78" s="1"/>
  <c r="E176" i="78" s="1"/>
  <c r="E177" i="78" s="1"/>
  <c r="E178" i="78" s="1"/>
  <c r="E179" i="78" s="1"/>
  <c r="E180" i="78" s="1"/>
  <c r="E181" i="78" s="1"/>
  <c r="E182" i="78" s="1"/>
  <c r="E183" i="78" s="1"/>
  <c r="E184" i="78" s="1"/>
  <c r="E185" i="78" s="1"/>
  <c r="E186" i="78" s="1"/>
  <c r="E187" i="78" s="1"/>
  <c r="E188" i="78" s="1"/>
  <c r="E189" i="78" s="1"/>
  <c r="E190" i="78" s="1"/>
  <c r="E191" i="78" s="1"/>
  <c r="E192" i="78" s="1"/>
  <c r="E193" i="78" s="1"/>
  <c r="E194" i="78" s="1"/>
  <c r="E195" i="78" s="1"/>
  <c r="E196" i="78" s="1"/>
  <c r="E197" i="78" s="1"/>
  <c r="E198" i="78" s="1"/>
  <c r="E199" i="78" s="1"/>
  <c r="E200" i="78" s="1"/>
  <c r="E201" i="78" s="1"/>
  <c r="E202" i="78" s="1"/>
  <c r="E203" i="78" s="1"/>
  <c r="E204" i="78" s="1"/>
  <c r="E205" i="78" s="1"/>
  <c r="E206" i="78" s="1"/>
  <c r="E207" i="78" s="1"/>
  <c r="E208" i="78" s="1"/>
  <c r="E209" i="78" s="1"/>
  <c r="E210" i="78" s="1"/>
  <c r="E211" i="78" s="1"/>
  <c r="E212" i="78" s="1"/>
  <c r="E213" i="78" s="1"/>
  <c r="E214" i="78" s="1"/>
  <c r="E215" i="78" s="1"/>
  <c r="E216" i="78" s="1"/>
  <c r="E217" i="78" s="1"/>
  <c r="E218" i="78" s="1"/>
  <c r="E219" i="78" s="1"/>
  <c r="E220" i="78" s="1"/>
  <c r="E221" i="78" s="1"/>
  <c r="E222" i="78" s="1"/>
  <c r="E223" i="78" s="1"/>
  <c r="E224" i="78" s="1"/>
  <c r="E225" i="78" s="1"/>
  <c r="E226" i="78" s="1"/>
  <c r="E227" i="78" s="1"/>
  <c r="E228" i="78" s="1"/>
  <c r="E229" i="78" s="1"/>
  <c r="E230" i="78" s="1"/>
  <c r="E231" i="78" s="1"/>
  <c r="E232" i="78" s="1"/>
  <c r="E233" i="78" s="1"/>
  <c r="E234" i="78" s="1"/>
  <c r="E235" i="78" s="1"/>
  <c r="E236" i="78" s="1"/>
  <c r="E237" i="78" s="1"/>
  <c r="E238" i="78" s="1"/>
  <c r="E239" i="78" s="1"/>
  <c r="E240" i="78" s="1"/>
  <c r="E241" i="78" s="1"/>
  <c r="E242" i="78" s="1"/>
  <c r="E243" i="78" s="1"/>
  <c r="E244" i="78" s="1"/>
  <c r="E245" i="78" s="1"/>
  <c r="E246" i="78" s="1"/>
  <c r="E247" i="78" s="1"/>
  <c r="E248" i="78" s="1"/>
  <c r="E249" i="78" s="1"/>
  <c r="E250" i="78" s="1"/>
  <c r="E251" i="78" s="1"/>
  <c r="E252" i="78" s="1"/>
  <c r="E253" i="78" s="1"/>
  <c r="E254" i="78" s="1"/>
  <c r="E255" i="78" s="1"/>
  <c r="E256" i="78" s="1"/>
  <c r="E257" i="78" s="1"/>
  <c r="E258" i="78" s="1"/>
  <c r="E259" i="78" s="1"/>
  <c r="E260" i="78" s="1"/>
  <c r="E261" i="78" s="1"/>
  <c r="E262" i="78" s="1"/>
  <c r="E263" i="78" s="1"/>
  <c r="E264" i="78" s="1"/>
  <c r="E265" i="78" s="1"/>
  <c r="E266" i="78" s="1"/>
  <c r="E267" i="78" s="1"/>
  <c r="E268" i="78" s="1"/>
  <c r="E269" i="78" s="1"/>
  <c r="E270" i="78" s="1"/>
  <c r="E271" i="78" s="1"/>
  <c r="E272" i="78" s="1"/>
  <c r="E273" i="78" s="1"/>
  <c r="E274" i="78" s="1"/>
  <c r="E275" i="78" s="1"/>
  <c r="E276" i="78" s="1"/>
  <c r="E277" i="78" s="1"/>
  <c r="E278" i="78" s="1"/>
  <c r="E279" i="78" s="1"/>
  <c r="E280" i="78" s="1"/>
  <c r="E281" i="78" s="1"/>
  <c r="E282" i="78" s="1"/>
  <c r="E283" i="78" s="1"/>
  <c r="E284" i="78" s="1"/>
  <c r="E285" i="78" s="1"/>
  <c r="E286" i="78" s="1"/>
  <c r="E287" i="78" s="1"/>
  <c r="E288" i="78" s="1"/>
  <c r="E289" i="78" s="1"/>
  <c r="E290" i="78" s="1"/>
  <c r="E291" i="78" s="1"/>
  <c r="E292" i="78" s="1"/>
  <c r="E293" i="78" s="1"/>
  <c r="E294" i="78" s="1"/>
  <c r="E295" i="78" s="1"/>
  <c r="E296" i="78" s="1"/>
  <c r="E297" i="78" s="1"/>
  <c r="E298" i="78" s="1"/>
  <c r="E299" i="78" s="1"/>
  <c r="E300" i="78" s="1"/>
  <c r="E301" i="78" s="1"/>
  <c r="E302" i="78" s="1"/>
  <c r="E303" i="78" s="1"/>
  <c r="E304" i="78" s="1"/>
  <c r="E305" i="78" s="1"/>
  <c r="E306" i="78" s="1"/>
  <c r="E307" i="78" s="1"/>
  <c r="E308" i="78" s="1"/>
  <c r="E309" i="78" s="1"/>
  <c r="E310" i="78" s="1"/>
  <c r="E311" i="78" s="1"/>
  <c r="E312" i="78" s="1"/>
  <c r="E313" i="78" s="1"/>
  <c r="E314" i="78" s="1"/>
  <c r="E315" i="78" s="1"/>
  <c r="E316" i="78" s="1"/>
  <c r="E317" i="78" s="1"/>
  <c r="E318" i="78" s="1"/>
  <c r="E319" i="78" s="1"/>
  <c r="E320" i="78" s="1"/>
  <c r="E321" i="78" s="1"/>
  <c r="E322" i="78" s="1"/>
  <c r="E323" i="78" s="1"/>
  <c r="E324" i="78" s="1"/>
  <c r="E325" i="78" s="1"/>
  <c r="E326" i="78" s="1"/>
  <c r="E327" i="78" s="1"/>
  <c r="E328" i="78" s="1"/>
  <c r="E329" i="78" s="1"/>
  <c r="E330" i="78" s="1"/>
  <c r="E331" i="78" s="1"/>
  <c r="E332" i="78" s="1"/>
  <c r="E333" i="78" s="1"/>
  <c r="E334" i="78" s="1"/>
  <c r="E335" i="78" s="1"/>
  <c r="E336" i="78" s="1"/>
  <c r="E337" i="78" s="1"/>
  <c r="E338" i="78" s="1"/>
  <c r="E339" i="78" s="1"/>
  <c r="E340" i="78" s="1"/>
  <c r="E341" i="78" s="1"/>
  <c r="E342" i="78" s="1"/>
  <c r="E343" i="78" s="1"/>
  <c r="E344" i="78" s="1"/>
  <c r="E345" i="78" s="1"/>
  <c r="E346" i="78" s="1"/>
  <c r="E347" i="78" s="1"/>
  <c r="E348" i="78" s="1"/>
  <c r="E349" i="78" s="1"/>
  <c r="E350" i="78" s="1"/>
  <c r="E351" i="78" s="1"/>
  <c r="E352" i="78" s="1"/>
  <c r="E353" i="78" s="1"/>
  <c r="E354" i="78" s="1"/>
  <c r="E355" i="78" s="1"/>
  <c r="E356" i="78" s="1"/>
  <c r="E357" i="78" s="1"/>
  <c r="E358" i="78" s="1"/>
  <c r="E359" i="78" s="1"/>
  <c r="E360" i="78" s="1"/>
  <c r="E361" i="78" s="1"/>
  <c r="E362" i="78" s="1"/>
  <c r="E363" i="78" s="1"/>
  <c r="E364" i="78" s="1"/>
  <c r="E365" i="78" s="1"/>
  <c r="E366" i="78" s="1"/>
  <c r="E367" i="78" s="1"/>
  <c r="E368" i="78" s="1"/>
  <c r="E369" i="78" s="1"/>
  <c r="E370" i="78" s="1"/>
  <c r="E371" i="78" s="1"/>
  <c r="E372" i="78" s="1"/>
  <c r="E373" i="78" s="1"/>
  <c r="E374" i="78" s="1"/>
  <c r="E375" i="78" s="1"/>
  <c r="E376" i="78" s="1"/>
  <c r="E377" i="78" s="1"/>
  <c r="E378" i="78" s="1"/>
  <c r="E379" i="78" s="1"/>
  <c r="E380" i="78" s="1"/>
  <c r="E381" i="78" s="1"/>
  <c r="E382" i="78" s="1"/>
  <c r="E383" i="78" s="1"/>
  <c r="E384" i="78" s="1"/>
  <c r="E385" i="78" s="1"/>
  <c r="E386" i="78" s="1"/>
  <c r="E387" i="78" s="1"/>
  <c r="E388" i="78" s="1"/>
  <c r="E389" i="78" s="1"/>
  <c r="E390" i="78" s="1"/>
  <c r="E391" i="78" s="1"/>
  <c r="E392" i="78" s="1"/>
  <c r="E393" i="78" s="1"/>
  <c r="E394" i="78" s="1"/>
  <c r="E395" i="78" s="1"/>
  <c r="E396" i="78" s="1"/>
  <c r="E397" i="78" s="1"/>
  <c r="E398" i="78" s="1"/>
  <c r="E399" i="78" s="1"/>
  <c r="E400" i="78" s="1"/>
  <c r="E401" i="78" s="1"/>
  <c r="E402" i="78" s="1"/>
  <c r="E403" i="78" s="1"/>
  <c r="E404" i="78" s="1"/>
  <c r="E405" i="78" s="1"/>
  <c r="E406" i="78" s="1"/>
  <c r="E407" i="78" s="1"/>
  <c r="E408" i="78" s="1"/>
  <c r="E409" i="78" s="1"/>
  <c r="E410" i="78" s="1"/>
  <c r="E411" i="78" s="1"/>
  <c r="E412" i="78" s="1"/>
  <c r="E413" i="78" s="1"/>
  <c r="E414" i="78" s="1"/>
  <c r="E415" i="78" s="1"/>
  <c r="E416" i="78" s="1"/>
  <c r="E417" i="78" s="1"/>
  <c r="E418" i="78" s="1"/>
  <c r="E419" i="78" s="1"/>
  <c r="E420" i="78" s="1"/>
  <c r="E421" i="78" s="1"/>
  <c r="E422" i="78" s="1"/>
  <c r="E423" i="78" s="1"/>
  <c r="E424" i="78" s="1"/>
  <c r="E425" i="78" s="1"/>
  <c r="E426" i="78" s="1"/>
  <c r="E427" i="78" s="1"/>
  <c r="E428" i="78" s="1"/>
  <c r="E429" i="78" s="1"/>
  <c r="E430" i="78" s="1"/>
  <c r="E431" i="78" s="1"/>
  <c r="E432" i="78" s="1"/>
  <c r="E433" i="78" s="1"/>
  <c r="E434" i="78" s="1"/>
  <c r="E435" i="78" s="1"/>
  <c r="E436" i="78" s="1"/>
  <c r="E437" i="78" s="1"/>
  <c r="E438" i="78" s="1"/>
  <c r="E439" i="78" s="1"/>
  <c r="E440" i="78" s="1"/>
  <c r="E441" i="78" s="1"/>
  <c r="E442" i="78" s="1"/>
  <c r="E443" i="78" s="1"/>
  <c r="E444" i="78" s="1"/>
  <c r="E445" i="78" s="1"/>
  <c r="E446" i="78" s="1"/>
  <c r="E447" i="78" s="1"/>
  <c r="E448" i="78" s="1"/>
  <c r="E449" i="78" s="1"/>
  <c r="E450" i="78" s="1"/>
  <c r="E451" i="78" s="1"/>
  <c r="E452" i="78" s="1"/>
  <c r="E453" i="78" s="1"/>
  <c r="E454" i="78" s="1"/>
  <c r="E455" i="78" s="1"/>
  <c r="E456" i="78" s="1"/>
  <c r="E457" i="78" s="1"/>
  <c r="E458" i="78" s="1"/>
  <c r="E459" i="78" s="1"/>
  <c r="E460" i="78" s="1"/>
  <c r="E461" i="78" s="1"/>
  <c r="E462" i="78" s="1"/>
  <c r="E463" i="78" s="1"/>
  <c r="E464" i="78" s="1"/>
  <c r="E465" i="78" s="1"/>
  <c r="E466" i="78" s="1"/>
  <c r="E467" i="78" s="1"/>
  <c r="E468" i="78" s="1"/>
  <c r="E469" i="78" s="1"/>
  <c r="E470" i="78" s="1"/>
  <c r="E471" i="78" s="1"/>
  <c r="E472" i="78" s="1"/>
  <c r="E473" i="78" s="1"/>
  <c r="E474" i="78" s="1"/>
  <c r="E475" i="78" s="1"/>
  <c r="E476" i="78" s="1"/>
  <c r="E477" i="78" s="1"/>
  <c r="E478" i="78" s="1"/>
  <c r="E479" i="78" s="1"/>
  <c r="E480" i="78" s="1"/>
  <c r="E481" i="78" s="1"/>
  <c r="E482" i="78" s="1"/>
  <c r="E483" i="78" s="1"/>
  <c r="E484" i="78" s="1"/>
  <c r="E485" i="78" s="1"/>
  <c r="E486" i="78" s="1"/>
  <c r="E487" i="78" s="1"/>
  <c r="E488" i="78" s="1"/>
  <c r="E489" i="78" s="1"/>
  <c r="E490" i="78" s="1"/>
  <c r="E491" i="78" s="1"/>
  <c r="E492" i="78" s="1"/>
  <c r="E493" i="78" s="1"/>
  <c r="E494" i="78" s="1"/>
  <c r="E495" i="78" s="1"/>
  <c r="E496" i="78" s="1"/>
  <c r="E497" i="78" s="1"/>
  <c r="E498" i="78" s="1"/>
  <c r="E499" i="78" s="1"/>
  <c r="E500" i="78" s="1"/>
  <c r="E501" i="78" s="1"/>
  <c r="E502" i="78" s="1"/>
  <c r="E503" i="78" s="1"/>
  <c r="E504" i="78" s="1"/>
  <c r="E505" i="78" s="1"/>
  <c r="E506" i="78" s="1"/>
  <c r="E507" i="78" s="1"/>
  <c r="E508" i="78" s="1"/>
  <c r="E509" i="78" s="1"/>
  <c r="E510" i="78" s="1"/>
  <c r="E511" i="78" s="1"/>
  <c r="E512" i="78" s="1"/>
  <c r="E513" i="78" s="1"/>
  <c r="E514" i="78" s="1"/>
  <c r="E515" i="78" s="1"/>
  <c r="E516" i="78" s="1"/>
  <c r="E517" i="78" s="1"/>
  <c r="E518" i="78" s="1"/>
  <c r="E519" i="78" s="1"/>
  <c r="E520" i="78" s="1"/>
  <c r="E521" i="78" s="1"/>
  <c r="E522" i="78" s="1"/>
  <c r="E523" i="78" s="1"/>
  <c r="E524" i="78" s="1"/>
  <c r="E525" i="78" s="1"/>
  <c r="E526" i="78" s="1"/>
  <c r="E527" i="78" s="1"/>
  <c r="E528" i="78" s="1"/>
  <c r="E529" i="78" s="1"/>
  <c r="E530" i="78" s="1"/>
  <c r="E531" i="78" s="1"/>
  <c r="E532" i="78" s="1"/>
  <c r="E533" i="78" s="1"/>
  <c r="E534" i="78" s="1"/>
  <c r="E535" i="78" s="1"/>
  <c r="E536" i="78" s="1"/>
  <c r="E537" i="78" s="1"/>
  <c r="E538" i="78" s="1"/>
  <c r="E539" i="78" s="1"/>
  <c r="E540" i="78" s="1"/>
  <c r="E541" i="78" s="1"/>
  <c r="E542" i="78" s="1"/>
  <c r="E543" i="78" s="1"/>
  <c r="E544" i="78" s="1"/>
  <c r="E545" i="78" s="1"/>
  <c r="E546" i="78" s="1"/>
  <c r="E547" i="78" s="1"/>
  <c r="E548" i="78" s="1"/>
  <c r="E549" i="78" s="1"/>
  <c r="E550" i="78" s="1"/>
  <c r="E551" i="78" s="1"/>
  <c r="E552" i="78" s="1"/>
  <c r="E553" i="78" s="1"/>
  <c r="E554" i="78" s="1"/>
  <c r="E555" i="78" s="1"/>
  <c r="E556" i="78" s="1"/>
  <c r="E557" i="78" s="1"/>
  <c r="E558" i="78" s="1"/>
  <c r="E559" i="78" s="1"/>
  <c r="E560" i="78" s="1"/>
  <c r="E561" i="78" s="1"/>
  <c r="E562" i="78" s="1"/>
  <c r="E563" i="78" s="1"/>
  <c r="E564" i="78" s="1"/>
  <c r="E565" i="78" s="1"/>
  <c r="E566" i="78" s="1"/>
  <c r="E567" i="78" s="1"/>
  <c r="E568" i="78" s="1"/>
  <c r="E569" i="78" s="1"/>
  <c r="E570" i="78" s="1"/>
  <c r="E571" i="78" s="1"/>
  <c r="E572" i="78" s="1"/>
  <c r="E573" i="78" s="1"/>
  <c r="E574" i="78" s="1"/>
  <c r="E575" i="78" s="1"/>
  <c r="E576" i="78" s="1"/>
  <c r="E577" i="78" s="1"/>
  <c r="E578" i="78" s="1"/>
  <c r="E579" i="78" s="1"/>
  <c r="E580" i="78" s="1"/>
  <c r="E581" i="78" s="1"/>
  <c r="E582" i="78" s="1"/>
  <c r="E583" i="78" s="1"/>
  <c r="E584" i="78" s="1"/>
  <c r="E585" i="78" s="1"/>
  <c r="E586" i="78" s="1"/>
  <c r="E587" i="78" s="1"/>
  <c r="E588" i="78" s="1"/>
  <c r="E589" i="78" s="1"/>
  <c r="E590" i="78" s="1"/>
  <c r="E591" i="78" s="1"/>
  <c r="E592" i="78" s="1"/>
  <c r="E593" i="78" s="1"/>
  <c r="E594" i="78" s="1"/>
  <c r="E595" i="78" s="1"/>
  <c r="E596" i="78" s="1"/>
  <c r="E597" i="78" s="1"/>
  <c r="E598" i="78" s="1"/>
  <c r="E599" i="78" s="1"/>
  <c r="E600" i="78" s="1"/>
  <c r="E601" i="78" s="1"/>
  <c r="E602" i="78" s="1"/>
  <c r="E603" i="78" s="1"/>
  <c r="E604" i="78" s="1"/>
  <c r="E605" i="78" s="1"/>
  <c r="E606" i="78" s="1"/>
  <c r="E607" i="78" s="1"/>
  <c r="E608" i="78" s="1"/>
  <c r="E609" i="78" s="1"/>
  <c r="E610" i="78" s="1"/>
  <c r="E611" i="78" s="1"/>
  <c r="E612" i="78" s="1"/>
  <c r="E613" i="78" s="1"/>
  <c r="E614" i="78" s="1"/>
  <c r="E615" i="78" s="1"/>
  <c r="E616" i="78" s="1"/>
  <c r="E617" i="78" s="1"/>
  <c r="E618" i="78" s="1"/>
  <c r="E619" i="78" s="1"/>
  <c r="E620" i="78" s="1"/>
  <c r="E621" i="78" s="1"/>
  <c r="E622" i="78" s="1"/>
  <c r="E623" i="78" s="1"/>
  <c r="E624" i="78" s="1"/>
  <c r="E625" i="78" s="1"/>
  <c r="E626" i="78" s="1"/>
  <c r="E627" i="78" s="1"/>
  <c r="E628" i="78" s="1"/>
  <c r="E629" i="78" s="1"/>
  <c r="E630" i="78" s="1"/>
  <c r="E631" i="78" s="1"/>
  <c r="E632" i="78" s="1"/>
  <c r="E633" i="78" s="1"/>
  <c r="E634" i="78" s="1"/>
  <c r="E635" i="78" s="1"/>
  <c r="E636" i="78" s="1"/>
  <c r="E637" i="78" s="1"/>
  <c r="E638" i="78" s="1"/>
  <c r="E639" i="78" s="1"/>
  <c r="E640" i="78" s="1"/>
  <c r="E641" i="78" s="1"/>
  <c r="E642" i="78" s="1"/>
  <c r="E643" i="78" s="1"/>
  <c r="E644" i="78" s="1"/>
  <c r="E645" i="78" s="1"/>
  <c r="E646" i="78" s="1"/>
  <c r="E647" i="78" s="1"/>
  <c r="E648" i="78" s="1"/>
  <c r="E649" i="78" s="1"/>
  <c r="E650" i="78" s="1"/>
  <c r="E651" i="78" s="1"/>
  <c r="E652" i="78" s="1"/>
  <c r="E653" i="78" s="1"/>
  <c r="E654" i="78" s="1"/>
  <c r="E655" i="78" s="1"/>
  <c r="E656" i="78" s="1"/>
  <c r="E657" i="78" s="1"/>
  <c r="E658" i="78" s="1"/>
  <c r="E659" i="78" s="1"/>
  <c r="E660" i="78" s="1"/>
  <c r="E661" i="78" s="1"/>
  <c r="E662" i="78" s="1"/>
  <c r="E663" i="78" s="1"/>
  <c r="E664" i="78" s="1"/>
  <c r="E665" i="78" s="1"/>
  <c r="E666" i="78" s="1"/>
  <c r="E667" i="78" s="1"/>
  <c r="E668" i="78" s="1"/>
  <c r="E669" i="78" s="1"/>
  <c r="E670" i="78" s="1"/>
  <c r="E671" i="78" s="1"/>
  <c r="E672" i="78" s="1"/>
  <c r="E673" i="78" s="1"/>
  <c r="E674" i="78" s="1"/>
  <c r="E675" i="78" s="1"/>
  <c r="E676" i="78" s="1"/>
  <c r="E677" i="78" s="1"/>
  <c r="E678" i="78" s="1"/>
  <c r="E679" i="78" s="1"/>
  <c r="E680" i="78" s="1"/>
  <c r="E681" i="78" s="1"/>
  <c r="E682" i="78" s="1"/>
  <c r="E683" i="78" s="1"/>
  <c r="E684" i="78" s="1"/>
  <c r="E685" i="78" s="1"/>
  <c r="E686" i="78" s="1"/>
  <c r="E687" i="78" s="1"/>
  <c r="E688" i="78" s="1"/>
  <c r="E689" i="78" s="1"/>
  <c r="E690" i="78" s="1"/>
  <c r="E691" i="78" s="1"/>
  <c r="E692" i="78" s="1"/>
  <c r="E693" i="78" s="1"/>
  <c r="E694" i="78" s="1"/>
  <c r="E695" i="78" s="1"/>
  <c r="E696" i="78" s="1"/>
  <c r="E697" i="78" s="1"/>
  <c r="E698" i="78" s="1"/>
  <c r="E699" i="78" s="1"/>
  <c r="E700" i="78" s="1"/>
  <c r="E701" i="78" s="1"/>
  <c r="E702" i="78" s="1"/>
  <c r="E703" i="78" s="1"/>
  <c r="E704" i="78" s="1"/>
  <c r="E705" i="78" s="1"/>
  <c r="E706" i="78" s="1"/>
  <c r="E707" i="78" s="1"/>
  <c r="E708" i="78" s="1"/>
  <c r="E709" i="78" s="1"/>
  <c r="E710" i="78" s="1"/>
  <c r="E711" i="78" s="1"/>
  <c r="E712" i="78" s="1"/>
  <c r="E713" i="78" s="1"/>
  <c r="E714" i="78" s="1"/>
  <c r="E715" i="78" s="1"/>
  <c r="E716" i="78" s="1"/>
  <c r="E717" i="78" s="1"/>
  <c r="E718" i="78" s="1"/>
  <c r="E719" i="78" s="1"/>
  <c r="E720" i="78" s="1"/>
  <c r="E721" i="78" s="1"/>
  <c r="E722" i="78" s="1"/>
  <c r="E723" i="78" s="1"/>
  <c r="E724" i="78" s="1"/>
  <c r="E725" i="78" s="1"/>
  <c r="E726" i="78" s="1"/>
  <c r="E727" i="78" s="1"/>
  <c r="E728" i="78" s="1"/>
  <c r="E729" i="78" s="1"/>
  <c r="E730" i="78" s="1"/>
  <c r="E731" i="78" s="1"/>
  <c r="E732" i="78" s="1"/>
  <c r="E733" i="78" s="1"/>
  <c r="E734" i="78" s="1"/>
  <c r="E735" i="78" s="1"/>
  <c r="E736" i="78" s="1"/>
  <c r="E737" i="78" s="1"/>
  <c r="E738" i="78" s="1"/>
  <c r="E739" i="78" s="1"/>
  <c r="E740" i="78" s="1"/>
  <c r="E741" i="78" s="1"/>
  <c r="E742" i="78" s="1"/>
  <c r="E743" i="78" s="1"/>
  <c r="E744" i="78" s="1"/>
  <c r="E745" i="78" s="1"/>
  <c r="E746" i="78" s="1"/>
  <c r="E747" i="78" s="1"/>
  <c r="E748" i="78" s="1"/>
  <c r="E749" i="78" s="1"/>
  <c r="E750" i="78" s="1"/>
  <c r="E751" i="78" s="1"/>
  <c r="E752" i="78" s="1"/>
  <c r="E753" i="78" s="1"/>
  <c r="E754" i="78" s="1"/>
  <c r="E755" i="78" s="1"/>
  <c r="E756" i="78" s="1"/>
  <c r="E757" i="78" s="1"/>
  <c r="E758" i="78" s="1"/>
  <c r="E759" i="78" s="1"/>
  <c r="E760" i="78" s="1"/>
  <c r="E761" i="78" s="1"/>
  <c r="E762" i="78" s="1"/>
  <c r="E763" i="78" s="1"/>
  <c r="E764" i="78" s="1"/>
  <c r="E765" i="78" s="1"/>
  <c r="E766" i="78" s="1"/>
  <c r="E767" i="78" s="1"/>
  <c r="E768" i="78" s="1"/>
  <c r="E769" i="78" s="1"/>
  <c r="E770" i="78" s="1"/>
  <c r="E771" i="78" s="1"/>
  <c r="E772" i="78" s="1"/>
  <c r="E773" i="78" s="1"/>
  <c r="E774" i="78" s="1"/>
  <c r="E775" i="78" s="1"/>
  <c r="E776" i="78" s="1"/>
  <c r="E777" i="78" s="1"/>
  <c r="E778" i="78" s="1"/>
  <c r="E779" i="78" s="1"/>
  <c r="E780" i="78" s="1"/>
  <c r="E781" i="78" s="1"/>
  <c r="E782" i="78" s="1"/>
  <c r="E783" i="78" s="1"/>
  <c r="E784" i="78" s="1"/>
  <c r="E785" i="78" s="1"/>
  <c r="E786" i="78" s="1"/>
  <c r="E787" i="78" s="1"/>
  <c r="E788" i="78" s="1"/>
  <c r="E789" i="78" s="1"/>
  <c r="E790" i="78" s="1"/>
  <c r="E791" i="78" s="1"/>
  <c r="E792" i="78" s="1"/>
  <c r="E793" i="78" s="1"/>
  <c r="E794" i="78" s="1"/>
  <c r="E795" i="78" s="1"/>
  <c r="E796" i="78" s="1"/>
  <c r="E797" i="78" s="1"/>
  <c r="E798" i="78" s="1"/>
  <c r="E799" i="78" s="1"/>
  <c r="E800" i="78" s="1"/>
  <c r="E801" i="78" s="1"/>
  <c r="E802" i="78" s="1"/>
  <c r="E803" i="78" s="1"/>
  <c r="E804" i="78" s="1"/>
  <c r="E805" i="78" s="1"/>
  <c r="E806" i="78" s="1"/>
  <c r="E807" i="78" s="1"/>
  <c r="E808" i="78" s="1"/>
  <c r="E809" i="78" s="1"/>
  <c r="E810" i="78" s="1"/>
  <c r="E811" i="78" s="1"/>
  <c r="E812" i="78" s="1"/>
  <c r="E813" i="78" s="1"/>
  <c r="E814" i="78" s="1"/>
  <c r="E815" i="78" s="1"/>
  <c r="E816" i="78" s="1"/>
  <c r="E817" i="78" s="1"/>
  <c r="E818" i="78" s="1"/>
  <c r="E819" i="78" s="1"/>
  <c r="E820" i="78" s="1"/>
  <c r="E821" i="78" s="1"/>
  <c r="E822" i="78" s="1"/>
  <c r="E823" i="78" s="1"/>
  <c r="E824" i="78" s="1"/>
  <c r="E825" i="78" s="1"/>
  <c r="E826" i="78" s="1"/>
  <c r="E827" i="78" s="1"/>
  <c r="E828" i="78" s="1"/>
  <c r="E829" i="78" s="1"/>
  <c r="E830" i="78" s="1"/>
  <c r="E831" i="78" s="1"/>
  <c r="E832" i="78" s="1"/>
  <c r="E833" i="78" s="1"/>
  <c r="E834" i="78" s="1"/>
  <c r="E835" i="78" s="1"/>
  <c r="E836" i="78" s="1"/>
  <c r="E837" i="78" s="1"/>
  <c r="E838" i="78" s="1"/>
  <c r="E839" i="78" s="1"/>
  <c r="E840" i="78" s="1"/>
  <c r="E841" i="78" s="1"/>
  <c r="E842" i="78" s="1"/>
  <c r="E843" i="78" s="1"/>
  <c r="E844" i="78" s="1"/>
  <c r="E845" i="78" s="1"/>
  <c r="E846" i="78" s="1"/>
  <c r="E847" i="78" s="1"/>
  <c r="E848" i="78" s="1"/>
  <c r="E849" i="78" s="1"/>
  <c r="E850" i="78" s="1"/>
  <c r="E851" i="78" s="1"/>
  <c r="E852" i="78" s="1"/>
  <c r="E853" i="78" s="1"/>
  <c r="E854" i="78" s="1"/>
  <c r="E855" i="78" s="1"/>
  <c r="E856" i="78" s="1"/>
  <c r="E857" i="78" s="1"/>
  <c r="E858" i="78" s="1"/>
  <c r="E859" i="78" s="1"/>
  <c r="E860" i="78" s="1"/>
  <c r="E861" i="78" s="1"/>
  <c r="E862" i="78" s="1"/>
  <c r="E863" i="78" s="1"/>
  <c r="E864" i="78" s="1"/>
  <c r="E865" i="78" s="1"/>
  <c r="E866" i="78" s="1"/>
  <c r="E867" i="78" s="1"/>
  <c r="E868" i="78" s="1"/>
  <c r="E869" i="78" s="1"/>
  <c r="E870" i="78" s="1"/>
  <c r="E871" i="78" s="1"/>
  <c r="E872" i="78" s="1"/>
  <c r="E873" i="78" s="1"/>
  <c r="E874" i="78" s="1"/>
  <c r="E875" i="78" s="1"/>
  <c r="E876" i="78" s="1"/>
  <c r="E877" i="78" s="1"/>
  <c r="E878" i="78" s="1"/>
  <c r="E879" i="78" s="1"/>
  <c r="E880" i="78" s="1"/>
  <c r="E881" i="78" s="1"/>
  <c r="E882" i="78" s="1"/>
  <c r="E883" i="78" s="1"/>
  <c r="E884" i="78" s="1"/>
  <c r="E885" i="78" s="1"/>
  <c r="E886" i="78" s="1"/>
  <c r="E887" i="78" s="1"/>
  <c r="E888" i="78" s="1"/>
  <c r="E889" i="78" s="1"/>
  <c r="E890" i="78" s="1"/>
  <c r="E891" i="78" s="1"/>
  <c r="E892" i="78" s="1"/>
  <c r="E893" i="78" s="1"/>
  <c r="E894" i="78" s="1"/>
  <c r="E895" i="78" s="1"/>
  <c r="E896" i="78" s="1"/>
  <c r="E897" i="78" s="1"/>
  <c r="E898" i="78" s="1"/>
  <c r="E899" i="78" s="1"/>
  <c r="E900" i="78" s="1"/>
  <c r="E901" i="78" s="1"/>
  <c r="E902" i="78" s="1"/>
  <c r="E903" i="78" s="1"/>
  <c r="E904" i="78" s="1"/>
  <c r="E905" i="78" s="1"/>
  <c r="E906" i="78" s="1"/>
  <c r="E907" i="78" s="1"/>
  <c r="E908" i="78" s="1"/>
  <c r="E909" i="78" s="1"/>
  <c r="E910" i="78" s="1"/>
  <c r="E911" i="78" s="1"/>
  <c r="E912" i="78" s="1"/>
  <c r="E913" i="78" s="1"/>
  <c r="E914" i="78" s="1"/>
  <c r="E915" i="78" s="1"/>
  <c r="E916" i="78" s="1"/>
  <c r="E917" i="78" s="1"/>
  <c r="E918" i="78" s="1"/>
  <c r="E919" i="78" s="1"/>
  <c r="E920" i="78" s="1"/>
  <c r="E921" i="78" s="1"/>
  <c r="E922" i="78" s="1"/>
  <c r="E923" i="78" s="1"/>
  <c r="E924" i="78" s="1"/>
  <c r="E925" i="78" s="1"/>
  <c r="E926" i="78" s="1"/>
  <c r="E927" i="78" s="1"/>
  <c r="E928" i="78" s="1"/>
  <c r="E929" i="78" s="1"/>
  <c r="E930" i="78" s="1"/>
  <c r="E931" i="78" s="1"/>
  <c r="E932" i="78" s="1"/>
  <c r="E933" i="78" s="1"/>
  <c r="E934" i="78" s="1"/>
  <c r="E935" i="78" s="1"/>
  <c r="E936" i="78" s="1"/>
  <c r="E937" i="78" s="1"/>
  <c r="E938" i="78" s="1"/>
  <c r="E939" i="78" s="1"/>
  <c r="E940" i="78" s="1"/>
  <c r="E941" i="78" s="1"/>
  <c r="E942" i="78" s="1"/>
  <c r="E943" i="78" s="1"/>
  <c r="E944" i="78" s="1"/>
  <c r="E945" i="78" s="1"/>
  <c r="E946" i="78" s="1"/>
  <c r="E947" i="78" s="1"/>
  <c r="E948" i="78" s="1"/>
  <c r="E949" i="78" s="1"/>
  <c r="E950" i="78" s="1"/>
  <c r="E951" i="78" s="1"/>
  <c r="E952" i="78" s="1"/>
  <c r="E953" i="78" s="1"/>
  <c r="E954" i="78" s="1"/>
  <c r="E955" i="78" s="1"/>
  <c r="E956" i="78" s="1"/>
  <c r="E957" i="78" s="1"/>
  <c r="E958" i="78" s="1"/>
  <c r="E959" i="78" s="1"/>
  <c r="E960" i="78" s="1"/>
  <c r="E961" i="78" s="1"/>
  <c r="E962" i="78" s="1"/>
  <c r="E963" i="78" s="1"/>
  <c r="E964" i="78" s="1"/>
  <c r="E965" i="78" s="1"/>
  <c r="E966" i="78" s="1"/>
  <c r="E967" i="78" s="1"/>
  <c r="E968" i="78" s="1"/>
  <c r="E969" i="78" s="1"/>
  <c r="E970" i="78" s="1"/>
  <c r="E971" i="78" s="1"/>
  <c r="E972" i="78" s="1"/>
  <c r="E973" i="78" s="1"/>
  <c r="E974" i="78" s="1"/>
  <c r="E975" i="78" s="1"/>
  <c r="E976" i="78" s="1"/>
  <c r="E977" i="78" s="1"/>
  <c r="E978" i="78" s="1"/>
  <c r="E979" i="78" s="1"/>
  <c r="E980" i="78" s="1"/>
  <c r="E981" i="78" s="1"/>
  <c r="E982" i="78" s="1"/>
  <c r="E983" i="78" s="1"/>
  <c r="E984" i="78" s="1"/>
  <c r="E985" i="78" s="1"/>
  <c r="E986" i="78" s="1"/>
  <c r="E987" i="78" s="1"/>
  <c r="E988" i="78" s="1"/>
  <c r="E989" i="78" s="1"/>
  <c r="E990" i="78" s="1"/>
  <c r="E991" i="78" s="1"/>
  <c r="E992" i="78" s="1"/>
  <c r="E993" i="78" s="1"/>
  <c r="E994" i="78" s="1"/>
  <c r="E995" i="78" s="1"/>
  <c r="E996" i="78" s="1"/>
  <c r="E997" i="78" s="1"/>
  <c r="E998" i="78" s="1"/>
  <c r="E999" i="78" s="1"/>
  <c r="E1000" i="78" s="1"/>
  <c r="E1001" i="78" s="1"/>
  <c r="E1002" i="78" s="1"/>
  <c r="E1003" i="78" s="1"/>
  <c r="E1004" i="78" s="1"/>
  <c r="E1005" i="78" s="1"/>
  <c r="E1006" i="78" s="1"/>
  <c r="E1007" i="78" s="1"/>
  <c r="E1008" i="78" s="1"/>
  <c r="E1009" i="78" s="1"/>
  <c r="E1010" i="78" s="1"/>
  <c r="E1011" i="78" s="1"/>
  <c r="E1012" i="78" s="1"/>
  <c r="E1013" i="78" s="1"/>
  <c r="E1014" i="78" s="1"/>
  <c r="E1015" i="78" s="1"/>
  <c r="E1016" i="78" s="1"/>
  <c r="E1017" i="78" s="1"/>
  <c r="E1018" i="78" s="1"/>
  <c r="E1019" i="78" s="1"/>
  <c r="E1020" i="78" s="1"/>
  <c r="E1021" i="78" s="1"/>
  <c r="E1022" i="78" s="1"/>
  <c r="E1023" i="78" s="1"/>
  <c r="E1024" i="78" s="1"/>
  <c r="E1025" i="78" s="1"/>
  <c r="E1026" i="78" s="1"/>
  <c r="E1027" i="78" s="1"/>
  <c r="E1028" i="78" s="1"/>
  <c r="E1029" i="78" s="1"/>
  <c r="E1030" i="78" s="1"/>
  <c r="E1031" i="78" s="1"/>
  <c r="E1032" i="78" s="1"/>
  <c r="E1033" i="78" s="1"/>
  <c r="E1034" i="78" s="1"/>
  <c r="E1035" i="78" s="1"/>
  <c r="E1036" i="78" s="1"/>
  <c r="E1037" i="78" s="1"/>
  <c r="E1038" i="78" s="1"/>
  <c r="E1039" i="78" s="1"/>
  <c r="E1040" i="78" s="1"/>
  <c r="E1041" i="78" s="1"/>
  <c r="E1042" i="78" s="1"/>
  <c r="E1043" i="78" s="1"/>
  <c r="E1044" i="78" s="1"/>
  <c r="E1045" i="78" s="1"/>
  <c r="E1046" i="78" s="1"/>
  <c r="E1047" i="78" s="1"/>
  <c r="E1048" i="78" s="1"/>
  <c r="E1049" i="78" s="1"/>
  <c r="E1050" i="78" s="1"/>
  <c r="E1051" i="78" s="1"/>
  <c r="E1052" i="78" s="1"/>
  <c r="E1053" i="78" s="1"/>
  <c r="E1054" i="78" s="1"/>
  <c r="E1055" i="78" s="1"/>
  <c r="E1056" i="78" s="1"/>
  <c r="E1057" i="78" s="1"/>
  <c r="E1058" i="78" s="1"/>
  <c r="E1059" i="78" s="1"/>
  <c r="E1060" i="78" s="1"/>
  <c r="E1061" i="78" s="1"/>
  <c r="E1062" i="78" s="1"/>
  <c r="E1063" i="78" s="1"/>
  <c r="E1064" i="78" s="1"/>
  <c r="E1065" i="78" s="1"/>
  <c r="E1066" i="78" s="1"/>
  <c r="E1067" i="78" s="1"/>
  <c r="E1068" i="78" s="1"/>
  <c r="E1069" i="78" s="1"/>
  <c r="E1070" i="78" s="1"/>
  <c r="E1071" i="78" s="1"/>
  <c r="E1072" i="78" s="1"/>
  <c r="E1073" i="78" s="1"/>
  <c r="E1074" i="78" s="1"/>
  <c r="E1075" i="78" s="1"/>
  <c r="E1076" i="78" s="1"/>
  <c r="E1077" i="78" s="1"/>
  <c r="E1078" i="78" s="1"/>
  <c r="E1079" i="78" s="1"/>
  <c r="E1080" i="78" s="1"/>
  <c r="E1081" i="78" s="1"/>
  <c r="E1082" i="78" s="1"/>
  <c r="E1083" i="78" s="1"/>
  <c r="E1084" i="78" s="1"/>
  <c r="E1085" i="78" s="1"/>
  <c r="E1086" i="78" s="1"/>
  <c r="E1087" i="78" s="1"/>
  <c r="E1088" i="78" s="1"/>
  <c r="E1089" i="78" s="1"/>
  <c r="E1090" i="78" s="1"/>
  <c r="E1091" i="78" s="1"/>
  <c r="E1092" i="78" s="1"/>
  <c r="E1093" i="78" s="1"/>
  <c r="E1094" i="78" s="1"/>
  <c r="E1095" i="78" s="1"/>
  <c r="E1096" i="78" s="1"/>
  <c r="E1097" i="78" s="1"/>
  <c r="E1098" i="78" s="1"/>
  <c r="E1099" i="78" s="1"/>
  <c r="E1100" i="78" s="1"/>
  <c r="E1101" i="78" s="1"/>
  <c r="E1102" i="78" s="1"/>
  <c r="E1103" i="78" s="1"/>
  <c r="E1104" i="78" s="1"/>
  <c r="E1105" i="78" s="1"/>
  <c r="E1106" i="78" s="1"/>
  <c r="E1107" i="78" s="1"/>
  <c r="E1108" i="78" s="1"/>
  <c r="E1109" i="78" s="1"/>
  <c r="E1110" i="78" s="1"/>
  <c r="E1111" i="78" s="1"/>
  <c r="E1112" i="78" s="1"/>
  <c r="E1113" i="78" s="1"/>
  <c r="E1114" i="78" s="1"/>
  <c r="E1115" i="78" s="1"/>
  <c r="E1116" i="78" s="1"/>
  <c r="E1117" i="78" s="1"/>
  <c r="E1118" i="78" s="1"/>
  <c r="E1119" i="78" s="1"/>
  <c r="E1120" i="78" s="1"/>
  <c r="E1121" i="78" s="1"/>
  <c r="E1122" i="78" s="1"/>
  <c r="E1123" i="78" s="1"/>
  <c r="E1124" i="78" s="1"/>
  <c r="E1125" i="78" s="1"/>
  <c r="E1126" i="78" s="1"/>
  <c r="E1127" i="78" s="1"/>
  <c r="E1128" i="78" s="1"/>
  <c r="E1129" i="78" s="1"/>
  <c r="E1130" i="78" s="1"/>
  <c r="E1131" i="78" s="1"/>
  <c r="E1132" i="78" s="1"/>
  <c r="E1133" i="78" s="1"/>
  <c r="E1134" i="78" s="1"/>
  <c r="E1135" i="78" s="1"/>
  <c r="E1136" i="78" s="1"/>
  <c r="E1137" i="78" s="1"/>
  <c r="E1138" i="78" s="1"/>
  <c r="E1139" i="78" s="1"/>
  <c r="E1140" i="78" s="1"/>
  <c r="E1141" i="78" s="1"/>
  <c r="E1142" i="78" s="1"/>
  <c r="E1143" i="78" s="1"/>
  <c r="E1144" i="78" s="1"/>
  <c r="E1145" i="78" s="1"/>
  <c r="E1146" i="78" s="1"/>
  <c r="E1147" i="78" s="1"/>
  <c r="E1148" i="78" s="1"/>
  <c r="E1149" i="78" s="1"/>
  <c r="E1150" i="78" s="1"/>
  <c r="E1151" i="78" s="1"/>
  <c r="E1152" i="78" s="1"/>
  <c r="E1153" i="78" s="1"/>
  <c r="E1154" i="78" s="1"/>
  <c r="E1155" i="78" s="1"/>
  <c r="E1156" i="78" s="1"/>
  <c r="E1157" i="78" s="1"/>
  <c r="E1158" i="78" s="1"/>
  <c r="E1159" i="78" s="1"/>
  <c r="E1160" i="78" s="1"/>
  <c r="E1161" i="78" s="1"/>
  <c r="E1162" i="78" s="1"/>
  <c r="E1163" i="78" s="1"/>
  <c r="E1164" i="78" s="1"/>
  <c r="E1165" i="78" s="1"/>
  <c r="E1166" i="78" s="1"/>
  <c r="E1167" i="78" s="1"/>
  <c r="E1168" i="78" s="1"/>
  <c r="E1169" i="78" s="1"/>
  <c r="E1170" i="78" s="1"/>
  <c r="E1171" i="78" s="1"/>
  <c r="E1172" i="78" s="1"/>
  <c r="E1173" i="78" s="1"/>
  <c r="E1174" i="78" s="1"/>
  <c r="E1175" i="78" s="1"/>
  <c r="E1176" i="78" s="1"/>
  <c r="E1177" i="78" s="1"/>
  <c r="E1178" i="78" s="1"/>
  <c r="E1179" i="78" s="1"/>
  <c r="E1180" i="78" s="1"/>
  <c r="E1181" i="78" s="1"/>
  <c r="E1182" i="78" s="1"/>
  <c r="E1183" i="78" s="1"/>
  <c r="E1184" i="78" s="1"/>
  <c r="E1185" i="78" s="1"/>
  <c r="E1186" i="78" s="1"/>
  <c r="E1187" i="78" s="1"/>
  <c r="E1188" i="78" s="1"/>
  <c r="E1189" i="78" s="1"/>
  <c r="E1190" i="78" s="1"/>
  <c r="E1191" i="78" s="1"/>
  <c r="E1192" i="78" s="1"/>
  <c r="E1193" i="78" s="1"/>
  <c r="E1194" i="78" s="1"/>
  <c r="E1195" i="78" s="1"/>
  <c r="E1196" i="78" s="1"/>
  <c r="E1197" i="78" s="1"/>
  <c r="E1198" i="78" s="1"/>
  <c r="E1199" i="78" s="1"/>
  <c r="E1200" i="78" s="1"/>
  <c r="E1201" i="78" s="1"/>
  <c r="E1202" i="78" s="1"/>
  <c r="E1203" i="78" s="1"/>
  <c r="E1204" i="78" s="1"/>
  <c r="E1205" i="78" s="1"/>
  <c r="E1206" i="78" s="1"/>
  <c r="E1207" i="78" s="1"/>
  <c r="E1208" i="78" s="1"/>
  <c r="E1209" i="78" s="1"/>
  <c r="E1210" i="78" s="1"/>
  <c r="E1211" i="78" s="1"/>
  <c r="E1212" i="78" s="1"/>
  <c r="E1213" i="78" s="1"/>
  <c r="E1214" i="78" s="1"/>
  <c r="E1215" i="78" s="1"/>
  <c r="E1216" i="78" s="1"/>
  <c r="E1217" i="78" s="1"/>
  <c r="E1218" i="78" s="1"/>
  <c r="E1219" i="78" s="1"/>
  <c r="E1220" i="78" s="1"/>
  <c r="E1221" i="78" s="1"/>
  <c r="E1222" i="78" s="1"/>
  <c r="E1223" i="78" s="1"/>
  <c r="E1224" i="78" s="1"/>
  <c r="E1225" i="78" s="1"/>
  <c r="E1226" i="78" s="1"/>
  <c r="E1227" i="78" s="1"/>
  <c r="E1228" i="78" s="1"/>
  <c r="E1229" i="78" s="1"/>
  <c r="E1230" i="78" s="1"/>
  <c r="E1231" i="78" s="1"/>
  <c r="E1232" i="78" s="1"/>
  <c r="E1233" i="78" s="1"/>
  <c r="E1234" i="78" s="1"/>
  <c r="E1235" i="78" s="1"/>
  <c r="E1236" i="78" s="1"/>
  <c r="E1237" i="78" s="1"/>
  <c r="E1238" i="78" s="1"/>
  <c r="E1239" i="78" s="1"/>
  <c r="E1240" i="78" s="1"/>
  <c r="E1241" i="78" s="1"/>
  <c r="E1242" i="78" s="1"/>
  <c r="E1243" i="78" s="1"/>
  <c r="E1244" i="78" s="1"/>
  <c r="E1245" i="78" s="1"/>
  <c r="E1246" i="78" s="1"/>
  <c r="E1247" i="78" s="1"/>
  <c r="E1248" i="78" s="1"/>
  <c r="E1249" i="78" s="1"/>
  <c r="E1250" i="78" s="1"/>
  <c r="E1251" i="78" s="1"/>
  <c r="E1252" i="78" s="1"/>
  <c r="E1253" i="78" s="1"/>
  <c r="E1254" i="78" s="1"/>
  <c r="E1255" i="78" s="1"/>
  <c r="E1256" i="78" s="1"/>
  <c r="E1257" i="78" s="1"/>
  <c r="E1258" i="78" s="1"/>
  <c r="E1259" i="78" s="1"/>
  <c r="E1260" i="78" s="1"/>
  <c r="E1261" i="78" s="1"/>
  <c r="E1262" i="78" s="1"/>
  <c r="E1263" i="78" s="1"/>
  <c r="E1264" i="78" s="1"/>
  <c r="E1265" i="78" s="1"/>
  <c r="E1266" i="78" s="1"/>
  <c r="E1267" i="78" s="1"/>
  <c r="E1268" i="78" s="1"/>
  <c r="E1269" i="78" s="1"/>
  <c r="E1270" i="78" s="1"/>
  <c r="E1271" i="78" s="1"/>
  <c r="E1272" i="78" s="1"/>
  <c r="E1273" i="78" s="1"/>
  <c r="E1274" i="78" s="1"/>
  <c r="E1275" i="78" s="1"/>
  <c r="E1276" i="78" s="1"/>
  <c r="E1277" i="78" s="1"/>
  <c r="E1278" i="78" s="1"/>
  <c r="E1279" i="78" s="1"/>
  <c r="E1280" i="78" s="1"/>
  <c r="E1281" i="78" s="1"/>
  <c r="E1282" i="78" s="1"/>
  <c r="E1283" i="78" s="1"/>
  <c r="E1284" i="78" s="1"/>
  <c r="E1285" i="78" s="1"/>
  <c r="E1286" i="78" s="1"/>
  <c r="E1287" i="78" s="1"/>
  <c r="E1288" i="78" s="1"/>
  <c r="E1289" i="78" s="1"/>
  <c r="E1290" i="78" s="1"/>
  <c r="E1291" i="78" s="1"/>
  <c r="E1292" i="78" s="1"/>
  <c r="E1293" i="78" s="1"/>
  <c r="E1294" i="78" s="1"/>
  <c r="E1295" i="78" s="1"/>
  <c r="E1296" i="78" s="1"/>
  <c r="E1297" i="78" s="1"/>
  <c r="E1298" i="78" s="1"/>
  <c r="E1299" i="78" s="1"/>
  <c r="E1300" i="78" s="1"/>
  <c r="E1301" i="78" s="1"/>
  <c r="E1302" i="78" s="1"/>
  <c r="E1303" i="78" s="1"/>
  <c r="E1304" i="78" s="1"/>
  <c r="E1305" i="78" s="1"/>
  <c r="E1306" i="78" s="1"/>
  <c r="E1307" i="78" s="1"/>
  <c r="E1308" i="78" s="1"/>
  <c r="E1309" i="78" s="1"/>
  <c r="E1310" i="78" s="1"/>
  <c r="E1311" i="78" s="1"/>
  <c r="E1312" i="78" s="1"/>
  <c r="E1313" i="78" s="1"/>
  <c r="E1314" i="78" s="1"/>
  <c r="E1315" i="78" s="1"/>
  <c r="E1316" i="78" s="1"/>
  <c r="E1317" i="78" s="1"/>
  <c r="E1318" i="78" s="1"/>
  <c r="E1319" i="78" s="1"/>
  <c r="E1320" i="78" s="1"/>
  <c r="E1321" i="78" s="1"/>
  <c r="E1322" i="78" s="1"/>
  <c r="E1323" i="78" s="1"/>
  <c r="E1324" i="78" s="1"/>
  <c r="E1325" i="78" s="1"/>
  <c r="E1326" i="78" s="1"/>
  <c r="E1327" i="78" s="1"/>
  <c r="E1328" i="78" s="1"/>
  <c r="E1329" i="78" s="1"/>
  <c r="E1330" i="78" s="1"/>
  <c r="E1331" i="78" s="1"/>
  <c r="E1332" i="78" s="1"/>
  <c r="E1333" i="78" s="1"/>
  <c r="E1334" i="78" s="1"/>
  <c r="E1335" i="78" s="1"/>
  <c r="E1336" i="78" s="1"/>
  <c r="E1337" i="78" s="1"/>
  <c r="E1338" i="78" s="1"/>
  <c r="E1339" i="78" s="1"/>
  <c r="E1340" i="78" s="1"/>
  <c r="E1341" i="78" s="1"/>
  <c r="E1342" i="78" s="1"/>
  <c r="E1343" i="78" s="1"/>
  <c r="E1344" i="78" s="1"/>
  <c r="E1345" i="78" s="1"/>
  <c r="E1346" i="78" s="1"/>
  <c r="E1347" i="78" s="1"/>
  <c r="E1348" i="78" s="1"/>
  <c r="E1349" i="78" s="1"/>
  <c r="E1350" i="78" s="1"/>
  <c r="E1351" i="78" s="1"/>
  <c r="E1352" i="78" s="1"/>
  <c r="E1353" i="78" s="1"/>
  <c r="E1354" i="78" s="1"/>
  <c r="E1355" i="78" s="1"/>
  <c r="E1356" i="78" s="1"/>
  <c r="E1357" i="78" s="1"/>
  <c r="E1358" i="78" s="1"/>
  <c r="E1359" i="78" s="1"/>
  <c r="E1360" i="78" s="1"/>
  <c r="E1361" i="78" s="1"/>
  <c r="E1362" i="78" s="1"/>
  <c r="E1363" i="78" s="1"/>
  <c r="E1364" i="78" s="1"/>
  <c r="E1365" i="78" s="1"/>
  <c r="E1366" i="78" s="1"/>
  <c r="E1367" i="78" s="1"/>
  <c r="E1368" i="78" s="1"/>
  <c r="E1369" i="78" s="1"/>
  <c r="E1370" i="78" s="1"/>
  <c r="E1371" i="78" s="1"/>
  <c r="E1372" i="78" s="1"/>
  <c r="E1373" i="78" s="1"/>
  <c r="E1374" i="78" s="1"/>
  <c r="E1375" i="78" s="1"/>
  <c r="E1376" i="78" s="1"/>
  <c r="E1377" i="78" s="1"/>
  <c r="E1378" i="78" s="1"/>
  <c r="E1379" i="78" s="1"/>
  <c r="E1380" i="78" s="1"/>
  <c r="E1381" i="78" s="1"/>
  <c r="E1382" i="78" s="1"/>
  <c r="E1383" i="78" s="1"/>
  <c r="E1384" i="78" s="1"/>
  <c r="E1385" i="78" s="1"/>
  <c r="E1386" i="78" s="1"/>
  <c r="E1387" i="78" s="1"/>
  <c r="E1388" i="78" s="1"/>
  <c r="E1389" i="78" s="1"/>
  <c r="E1390" i="78" s="1"/>
  <c r="E1391" i="78" s="1"/>
  <c r="E1392" i="78" s="1"/>
  <c r="E1393" i="78" s="1"/>
  <c r="E1394" i="78" s="1"/>
  <c r="E1395" i="78" s="1"/>
  <c r="E1396" i="78" s="1"/>
  <c r="E1397" i="78" s="1"/>
  <c r="E1398" i="78" s="1"/>
  <c r="E1399" i="78" s="1"/>
  <c r="E1400" i="78" s="1"/>
  <c r="E1401" i="78" s="1"/>
  <c r="E1402" i="78" s="1"/>
  <c r="E1403" i="78" s="1"/>
  <c r="E1404" i="78" s="1"/>
  <c r="E1405" i="78" s="1"/>
  <c r="E1406" i="78" s="1"/>
  <c r="E1407" i="78" s="1"/>
  <c r="E1408" i="78" s="1"/>
  <c r="E1409" i="78" s="1"/>
  <c r="E1410" i="78" s="1"/>
  <c r="E1411" i="78" s="1"/>
  <c r="E1412" i="78" s="1"/>
  <c r="E1413" i="78" s="1"/>
  <c r="E1414" i="78" s="1"/>
  <c r="E1415" i="78" s="1"/>
  <c r="E1416" i="78" s="1"/>
  <c r="E1417" i="78" s="1"/>
  <c r="E1418" i="78" s="1"/>
  <c r="E1419" i="78" s="1"/>
  <c r="E1420" i="78" s="1"/>
  <c r="E1421" i="78" s="1"/>
  <c r="E1422" i="78" s="1"/>
  <c r="E1423" i="78" s="1"/>
  <c r="E1424" i="78" s="1"/>
  <c r="E1425" i="78" s="1"/>
  <c r="E1426" i="78" s="1"/>
  <c r="E1427" i="78" s="1"/>
  <c r="E1428" i="78" s="1"/>
  <c r="E1429" i="78" s="1"/>
  <c r="E1430" i="78" s="1"/>
  <c r="E1431" i="78" s="1"/>
  <c r="E1432" i="78" s="1"/>
  <c r="E1433" i="78" s="1"/>
  <c r="E1434" i="78" s="1"/>
  <c r="E1435" i="78" s="1"/>
  <c r="E1436" i="78" s="1"/>
  <c r="E1437" i="78" s="1"/>
  <c r="E1438" i="78" s="1"/>
  <c r="E1439" i="78" s="1"/>
  <c r="E1440" i="78" s="1"/>
  <c r="E1441" i="78" s="1"/>
  <c r="E1442" i="78" s="1"/>
  <c r="E1443" i="78" s="1"/>
  <c r="E1444" i="78" s="1"/>
  <c r="E1445" i="78" s="1"/>
  <c r="E1446" i="78" s="1"/>
  <c r="E1447" i="78" s="1"/>
  <c r="E1448" i="78" s="1"/>
  <c r="E1449" i="78" s="1"/>
  <c r="E1450" i="78" s="1"/>
  <c r="E1451" i="78" s="1"/>
  <c r="E1452" i="78" s="1"/>
  <c r="E1453" i="78" s="1"/>
  <c r="E1454" i="78" s="1"/>
  <c r="E1455" i="78" s="1"/>
  <c r="E1456" i="78" s="1"/>
  <c r="E1457" i="78" s="1"/>
  <c r="E1458" i="78" s="1"/>
  <c r="E1459" i="78" s="1"/>
  <c r="E1460" i="78" s="1"/>
  <c r="E1461" i="78" s="1"/>
  <c r="E1462" i="78" s="1"/>
  <c r="E1463" i="78" s="1"/>
  <c r="E1464" i="78" s="1"/>
  <c r="E1465" i="78" s="1"/>
  <c r="E1466" i="78" s="1"/>
  <c r="E1467" i="78" s="1"/>
  <c r="E1468" i="78" s="1"/>
  <c r="E1469" i="78" s="1"/>
  <c r="E1470" i="78" s="1"/>
  <c r="E1471" i="78" s="1"/>
  <c r="E1472" i="78" s="1"/>
  <c r="E1473" i="78" s="1"/>
  <c r="E1474" i="78" s="1"/>
  <c r="E1475" i="78" s="1"/>
  <c r="E1476" i="78" s="1"/>
  <c r="E1477" i="78" s="1"/>
  <c r="E1478" i="78" s="1"/>
  <c r="E1479" i="78" s="1"/>
  <c r="E1480" i="78" s="1"/>
  <c r="E1481" i="78" s="1"/>
  <c r="E1482" i="78" s="1"/>
  <c r="E1483" i="78" s="1"/>
  <c r="E1484" i="78" s="1"/>
  <c r="E1485" i="78" s="1"/>
  <c r="E1486" i="78" s="1"/>
  <c r="E1487" i="78" s="1"/>
  <c r="E1488" i="78" s="1"/>
  <c r="E1489" i="78" s="1"/>
  <c r="E1490" i="78" s="1"/>
  <c r="E1491" i="78" s="1"/>
  <c r="E1492" i="78" s="1"/>
  <c r="E1493" i="78" s="1"/>
  <c r="E1494" i="78" s="1"/>
  <c r="E1495" i="78" s="1"/>
  <c r="E1496" i="78" s="1"/>
  <c r="E1497" i="78" s="1"/>
  <c r="E1498" i="78" s="1"/>
  <c r="E1499" i="78" s="1"/>
  <c r="E1500" i="78" s="1"/>
  <c r="E1501" i="78" s="1"/>
  <c r="E1502" i="78" s="1"/>
  <c r="E1503" i="78" s="1"/>
  <c r="E1504" i="78" s="1"/>
  <c r="E1505" i="78" s="1"/>
  <c r="E1506" i="78" s="1"/>
  <c r="E1507" i="78" s="1"/>
  <c r="E1508" i="78" s="1"/>
  <c r="E1509" i="78" s="1"/>
  <c r="E1510" i="78" s="1"/>
  <c r="E1511" i="78" s="1"/>
  <c r="E1512" i="78" s="1"/>
  <c r="E1513" i="78" s="1"/>
  <c r="E1514" i="78" s="1"/>
  <c r="E1515" i="78" s="1"/>
  <c r="E1516" i="78" s="1"/>
  <c r="E1517" i="78" s="1"/>
  <c r="E1518" i="78" s="1"/>
  <c r="E1519" i="78" s="1"/>
  <c r="E1520" i="78" s="1"/>
  <c r="E1521" i="78" s="1"/>
  <c r="E1522" i="78" s="1"/>
  <c r="E1523" i="78" s="1"/>
  <c r="E1524" i="78" s="1"/>
  <c r="E1525" i="78" s="1"/>
  <c r="E1526" i="78" s="1"/>
  <c r="E1527" i="78" s="1"/>
  <c r="E1528" i="78" s="1"/>
  <c r="E1529" i="78" s="1"/>
  <c r="E1530" i="78" s="1"/>
  <c r="E1531" i="78" s="1"/>
  <c r="E1532" i="78" s="1"/>
  <c r="E1533" i="78" s="1"/>
  <c r="E1534" i="78" s="1"/>
  <c r="E1535" i="78" s="1"/>
  <c r="E1536" i="78" s="1"/>
  <c r="E1537" i="78" s="1"/>
  <c r="E1538" i="78" s="1"/>
  <c r="E1539" i="78" s="1"/>
  <c r="E1540" i="78" s="1"/>
  <c r="E1541" i="78" s="1"/>
  <c r="E1542" i="78" s="1"/>
  <c r="E1543" i="78" s="1"/>
  <c r="E1544" i="78" s="1"/>
  <c r="E1545" i="78" s="1"/>
  <c r="E1546" i="78" s="1"/>
  <c r="E1547" i="78" s="1"/>
  <c r="E1548" i="78" s="1"/>
  <c r="E1549" i="78" s="1"/>
  <c r="E1550" i="78" s="1"/>
  <c r="E1551" i="78" s="1"/>
  <c r="E1552" i="78" s="1"/>
  <c r="E1553" i="78" s="1"/>
  <c r="E1554" i="78" s="1"/>
  <c r="E1555" i="78" s="1"/>
  <c r="E1556" i="78" s="1"/>
  <c r="E1557" i="78" s="1"/>
  <c r="E1558" i="78" s="1"/>
  <c r="E1559" i="78" s="1"/>
  <c r="E1560" i="78" s="1"/>
  <c r="E1561" i="78" s="1"/>
  <c r="E1562" i="78" s="1"/>
  <c r="E1563" i="78" s="1"/>
  <c r="E1564" i="78" s="1"/>
  <c r="E1565" i="78" s="1"/>
  <c r="E1566" i="78" s="1"/>
  <c r="E1567" i="78" s="1"/>
  <c r="E1568" i="78" s="1"/>
  <c r="E1569" i="78" s="1"/>
  <c r="E1570" i="78" s="1"/>
  <c r="E1571" i="78" s="1"/>
  <c r="E1572" i="78" s="1"/>
  <c r="E1573" i="78" s="1"/>
  <c r="E1574" i="78" s="1"/>
  <c r="E1575" i="78" s="1"/>
  <c r="E1576" i="78" s="1"/>
  <c r="E1577" i="78" s="1"/>
  <c r="E1578" i="78" s="1"/>
  <c r="E1579" i="78" s="1"/>
  <c r="E1580" i="78" s="1"/>
  <c r="E1581" i="78" s="1"/>
  <c r="E1582" i="78" s="1"/>
  <c r="E1583" i="78" s="1"/>
  <c r="E1584" i="78" s="1"/>
  <c r="E1585" i="78" s="1"/>
  <c r="E1586" i="78" s="1"/>
  <c r="E1587" i="78" s="1"/>
  <c r="E1588" i="78" s="1"/>
  <c r="E1589" i="78" s="1"/>
  <c r="E1590" i="78" s="1"/>
  <c r="E1591" i="78" s="1"/>
  <c r="E1592" i="78" s="1"/>
  <c r="E1593" i="78" s="1"/>
  <c r="E1594" i="78" s="1"/>
  <c r="E1595" i="78" s="1"/>
  <c r="E1596" i="78" s="1"/>
  <c r="E1597" i="78" s="1"/>
  <c r="E1598" i="78" s="1"/>
  <c r="E1599" i="78" s="1"/>
  <c r="E1600" i="78" s="1"/>
  <c r="E1601" i="78" s="1"/>
  <c r="E1602" i="78" s="1"/>
  <c r="E1603" i="78" s="1"/>
  <c r="E1604" i="78" s="1"/>
  <c r="E1605" i="78" s="1"/>
  <c r="E1606" i="78" s="1"/>
  <c r="E1607" i="78" s="1"/>
  <c r="E1608" i="78" s="1"/>
  <c r="E1609" i="78" s="1"/>
  <c r="E1610" i="78" s="1"/>
  <c r="E1611" i="78" s="1"/>
  <c r="E1612" i="78" s="1"/>
  <c r="E1613" i="78" s="1"/>
  <c r="E1614" i="78" s="1"/>
  <c r="E1615" i="78" s="1"/>
  <c r="E1616" i="78" s="1"/>
  <c r="E1617" i="78" s="1"/>
  <c r="E1618" i="78" s="1"/>
  <c r="E1619" i="78" s="1"/>
  <c r="E1620" i="78" s="1"/>
  <c r="E1621" i="78" s="1"/>
  <c r="E1622" i="78" s="1"/>
  <c r="E1623" i="78" s="1"/>
  <c r="E1624" i="78" s="1"/>
  <c r="E1625" i="78" s="1"/>
  <c r="E1626" i="78" s="1"/>
  <c r="E1627" i="78" s="1"/>
  <c r="E1628" i="78" s="1"/>
  <c r="E1629" i="78" s="1"/>
  <c r="E1630" i="78" s="1"/>
  <c r="E1631" i="78" s="1"/>
  <c r="E1632" i="78" s="1"/>
  <c r="E1633" i="78" s="1"/>
  <c r="E1634" i="78" s="1"/>
  <c r="E1635" i="78" s="1"/>
  <c r="E1636" i="78" s="1"/>
  <c r="E1637" i="78" s="1"/>
  <c r="E1638" i="78" s="1"/>
  <c r="E1639" i="78" s="1"/>
  <c r="E1640" i="78" s="1"/>
  <c r="E1641" i="78" s="1"/>
  <c r="E1642" i="78" s="1"/>
  <c r="E1643" i="78" s="1"/>
  <c r="E1644" i="78" s="1"/>
  <c r="E1645" i="78" s="1"/>
  <c r="E1646" i="78" s="1"/>
  <c r="E1647" i="78" s="1"/>
  <c r="E1648" i="78" s="1"/>
  <c r="E1649" i="78" s="1"/>
  <c r="E1650" i="78" s="1"/>
  <c r="E1651" i="78" s="1"/>
  <c r="E1652" i="78" s="1"/>
  <c r="E1653" i="78" s="1"/>
  <c r="E1654" i="78" s="1"/>
  <c r="E1655" i="78" s="1"/>
  <c r="E1656" i="78" s="1"/>
  <c r="E1657" i="78" s="1"/>
  <c r="E1658" i="78" s="1"/>
  <c r="E1659" i="78" s="1"/>
  <c r="E1660" i="78" s="1"/>
  <c r="E1661" i="78" s="1"/>
  <c r="E1662" i="78" s="1"/>
  <c r="E1663" i="78" s="1"/>
  <c r="E1664" i="78" s="1"/>
  <c r="E1665" i="78" s="1"/>
  <c r="E1666" i="78" s="1"/>
  <c r="E1667" i="78" s="1"/>
  <c r="E1668" i="78" s="1"/>
  <c r="E1669" i="78" s="1"/>
  <c r="E1670" i="78" s="1"/>
  <c r="E1671" i="78" s="1"/>
  <c r="E1672" i="78" s="1"/>
  <c r="E1673" i="78" s="1"/>
  <c r="E1674" i="78" s="1"/>
  <c r="E1675" i="78" s="1"/>
  <c r="E1676" i="78" s="1"/>
  <c r="E1677" i="78" s="1"/>
  <c r="E1678" i="78" s="1"/>
  <c r="E1679" i="78" s="1"/>
  <c r="E1680" i="78" s="1"/>
  <c r="E1681" i="78" s="1"/>
  <c r="E1682" i="78" s="1"/>
  <c r="E1683" i="78" s="1"/>
  <c r="E1684" i="78" s="1"/>
  <c r="E1685" i="78" s="1"/>
  <c r="E1686" i="78" s="1"/>
  <c r="E1687" i="78" s="1"/>
  <c r="E1688" i="78" s="1"/>
  <c r="E1689" i="78" s="1"/>
  <c r="E1690" i="78" s="1"/>
  <c r="E1691" i="78" s="1"/>
  <c r="E1692" i="78" s="1"/>
  <c r="E1693" i="78" s="1"/>
  <c r="E1694" i="78" s="1"/>
  <c r="E1695" i="78" s="1"/>
  <c r="E1696" i="78" s="1"/>
  <c r="E1697" i="78" s="1"/>
  <c r="E1698" i="78" s="1"/>
  <c r="E1699" i="78" s="1"/>
  <c r="E1700" i="78" s="1"/>
  <c r="E1701" i="78" s="1"/>
  <c r="E1702" i="78" s="1"/>
  <c r="E1703" i="78" s="1"/>
  <c r="E1704" i="78" s="1"/>
  <c r="E1705" i="78" s="1"/>
  <c r="E1706" i="78" s="1"/>
  <c r="E1707" i="78" s="1"/>
  <c r="E1708" i="78" s="1"/>
  <c r="E1709" i="78" s="1"/>
  <c r="E1710" i="78" s="1"/>
  <c r="E1711" i="78" s="1"/>
  <c r="E1712" i="78" s="1"/>
  <c r="E1713" i="78" s="1"/>
  <c r="E1714" i="78" s="1"/>
  <c r="E1715" i="78" s="1"/>
  <c r="E1716" i="78" s="1"/>
  <c r="E1717" i="78" s="1"/>
  <c r="E1718" i="78" s="1"/>
  <c r="E1719" i="78" s="1"/>
  <c r="E1720" i="78" s="1"/>
  <c r="E1721" i="78" s="1"/>
  <c r="E1722" i="78" s="1"/>
  <c r="E1723" i="78" s="1"/>
  <c r="E1724" i="78" s="1"/>
  <c r="E1725" i="78" s="1"/>
  <c r="E1726" i="78" s="1"/>
  <c r="E1727" i="78" s="1"/>
  <c r="E1728" i="78" s="1"/>
  <c r="E1729" i="78" s="1"/>
  <c r="E1730" i="78" s="1"/>
  <c r="E1731" i="78" s="1"/>
  <c r="E1732" i="78" s="1"/>
  <c r="E1733" i="78" s="1"/>
  <c r="E1734" i="78" s="1"/>
  <c r="E1735" i="78" s="1"/>
  <c r="E1736" i="78" s="1"/>
  <c r="E1737" i="78" s="1"/>
  <c r="E1738" i="78" s="1"/>
  <c r="E1739" i="78" s="1"/>
  <c r="E1740" i="78" s="1"/>
  <c r="E1741" i="78" s="1"/>
  <c r="E1742" i="78" s="1"/>
  <c r="E1743" i="78" s="1"/>
  <c r="E1744" i="78" s="1"/>
  <c r="E1745" i="78" s="1"/>
  <c r="E1746" i="78" s="1"/>
  <c r="E1747" i="78" s="1"/>
  <c r="E1748" i="78" s="1"/>
  <c r="E1749" i="78" s="1"/>
  <c r="E1750" i="78" s="1"/>
  <c r="E1751" i="78" s="1"/>
  <c r="E1752" i="78" s="1"/>
  <c r="E1753" i="78" s="1"/>
  <c r="E1754" i="78" s="1"/>
  <c r="E1755" i="78" s="1"/>
  <c r="E1756" i="78" s="1"/>
  <c r="E1757" i="78" s="1"/>
  <c r="E1758" i="78" s="1"/>
  <c r="E1759" i="78" s="1"/>
  <c r="E1760" i="78" s="1"/>
  <c r="E1761" i="78" s="1"/>
  <c r="E1762" i="78" s="1"/>
  <c r="E1763" i="78" s="1"/>
  <c r="E1764" i="78" s="1"/>
  <c r="E1765" i="78" s="1"/>
  <c r="E1766" i="78" s="1"/>
  <c r="E1767" i="78" s="1"/>
  <c r="E1768" i="78" s="1"/>
  <c r="E1769" i="78" s="1"/>
  <c r="E1770" i="78" s="1"/>
  <c r="E1771" i="78" s="1"/>
  <c r="E1772" i="78" s="1"/>
  <c r="E1773" i="78" s="1"/>
  <c r="E1774" i="78" s="1"/>
  <c r="E1775" i="78" s="1"/>
  <c r="E1776" i="78" s="1"/>
  <c r="E1777" i="78" s="1"/>
  <c r="E1778" i="78" s="1"/>
  <c r="E1779" i="78" s="1"/>
  <c r="E1780" i="78" s="1"/>
  <c r="E1781" i="78" s="1"/>
  <c r="E1782" i="78" s="1"/>
  <c r="E1783" i="78" s="1"/>
  <c r="E1784" i="78" s="1"/>
  <c r="E1785" i="78" s="1"/>
  <c r="E1786" i="78" s="1"/>
  <c r="E1787" i="78" s="1"/>
  <c r="E1788" i="78" s="1"/>
  <c r="E1789" i="78" s="1"/>
  <c r="E1790" i="78" s="1"/>
  <c r="E1791" i="78" s="1"/>
  <c r="E1792" i="78" s="1"/>
  <c r="E1793" i="78" s="1"/>
  <c r="E1794" i="78" s="1"/>
  <c r="E1795" i="78" s="1"/>
  <c r="E1796" i="78" s="1"/>
  <c r="E1797" i="78" s="1"/>
  <c r="E1798" i="78" s="1"/>
  <c r="E1799" i="78" s="1"/>
  <c r="E1800" i="78" s="1"/>
  <c r="E1801" i="78" s="1"/>
  <c r="E1802" i="78" s="1"/>
  <c r="E1803" i="78" s="1"/>
  <c r="E1804" i="78" s="1"/>
  <c r="E1805" i="78" s="1"/>
  <c r="E1806" i="78" s="1"/>
  <c r="E1807" i="78" s="1"/>
  <c r="E1808" i="78" s="1"/>
  <c r="E1809" i="78" s="1"/>
  <c r="E1810" i="78" s="1"/>
  <c r="E1811" i="78" s="1"/>
  <c r="E1812" i="78" s="1"/>
  <c r="E1813" i="78" s="1"/>
  <c r="E1814" i="78" s="1"/>
  <c r="E1815" i="78" s="1"/>
  <c r="E1816" i="78" s="1"/>
  <c r="E1817" i="78" s="1"/>
  <c r="E1818" i="78" s="1"/>
  <c r="E1819" i="78" s="1"/>
  <c r="E1820" i="78" s="1"/>
  <c r="E1821" i="78" s="1"/>
  <c r="E1822" i="78" s="1"/>
  <c r="E1823" i="78" s="1"/>
  <c r="E1824" i="78" s="1"/>
  <c r="E1825" i="78" s="1"/>
  <c r="E1826" i="78" s="1"/>
  <c r="E1827" i="78" s="1"/>
  <c r="E1828" i="78" s="1"/>
  <c r="E1829" i="78" s="1"/>
  <c r="E1830" i="78" s="1"/>
  <c r="E1831" i="78" s="1"/>
  <c r="E1832" i="78" s="1"/>
  <c r="E1833" i="78" s="1"/>
  <c r="E1834" i="78" s="1"/>
  <c r="E1835" i="78" s="1"/>
  <c r="E1836" i="78" s="1"/>
  <c r="E1837" i="78" s="1"/>
  <c r="E1838" i="78" s="1"/>
  <c r="E1839" i="78" s="1"/>
  <c r="E1840" i="78" s="1"/>
  <c r="A2" i="78"/>
  <c r="E6" i="77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101" i="77" s="1"/>
  <c r="E102" i="77" s="1"/>
  <c r="E103" i="77" s="1"/>
  <c r="E104" i="77" s="1"/>
  <c r="E105" i="77" s="1"/>
  <c r="E106" i="77" s="1"/>
  <c r="E107" i="77" s="1"/>
  <c r="E108" i="77" s="1"/>
  <c r="E109" i="77" s="1"/>
  <c r="E110" i="77" s="1"/>
  <c r="E111" i="77" s="1"/>
  <c r="E112" i="77" s="1"/>
  <c r="E113" i="77" s="1"/>
  <c r="E114" i="77" s="1"/>
  <c r="E115" i="77" s="1"/>
  <c r="E116" i="77" s="1"/>
  <c r="E117" i="77" s="1"/>
  <c r="E118" i="77" s="1"/>
  <c r="E119" i="77" s="1"/>
  <c r="E120" i="77" s="1"/>
  <c r="E121" i="77" s="1"/>
  <c r="E122" i="77" s="1"/>
  <c r="E123" i="77" s="1"/>
  <c r="E124" i="77" s="1"/>
  <c r="E125" i="77" s="1"/>
  <c r="E126" i="77" s="1"/>
  <c r="E127" i="77" s="1"/>
  <c r="E128" i="77" s="1"/>
  <c r="E129" i="77" s="1"/>
  <c r="E130" i="77" s="1"/>
  <c r="E131" i="77" s="1"/>
  <c r="E132" i="77" s="1"/>
  <c r="E133" i="77" s="1"/>
  <c r="E134" i="77" s="1"/>
  <c r="E135" i="77" s="1"/>
  <c r="E136" i="77" s="1"/>
  <c r="E137" i="77" s="1"/>
  <c r="E138" i="77" s="1"/>
  <c r="E139" i="77" s="1"/>
  <c r="E140" i="77" s="1"/>
  <c r="E141" i="77" s="1"/>
  <c r="E142" i="77" s="1"/>
  <c r="E143" i="77" s="1"/>
  <c r="E144" i="77" s="1"/>
  <c r="E145" i="77" s="1"/>
  <c r="E146" i="77" s="1"/>
  <c r="E147" i="77" s="1"/>
  <c r="E148" i="77" s="1"/>
  <c r="E149" i="77" s="1"/>
  <c r="E150" i="77" s="1"/>
  <c r="E151" i="77" s="1"/>
  <c r="E152" i="77" s="1"/>
  <c r="E153" i="77" s="1"/>
  <c r="E154" i="77" s="1"/>
  <c r="E155" i="77" s="1"/>
  <c r="E156" i="77" s="1"/>
  <c r="E157" i="77" s="1"/>
  <c r="E158" i="77" s="1"/>
  <c r="E159" i="77" s="1"/>
  <c r="E160" i="77" s="1"/>
  <c r="E161" i="77" s="1"/>
  <c r="E162" i="77" s="1"/>
  <c r="E163" i="77" s="1"/>
  <c r="E164" i="77" s="1"/>
  <c r="E165" i="77" s="1"/>
  <c r="E166" i="77" s="1"/>
  <c r="E167" i="77" s="1"/>
  <c r="E168" i="77" s="1"/>
  <c r="E169" i="77" s="1"/>
  <c r="E170" i="77" s="1"/>
  <c r="E171" i="77" s="1"/>
  <c r="E172" i="77" s="1"/>
  <c r="E173" i="77" s="1"/>
  <c r="E174" i="77" s="1"/>
  <c r="E175" i="77" s="1"/>
  <c r="E176" i="77" s="1"/>
  <c r="E177" i="77" s="1"/>
  <c r="E178" i="77" s="1"/>
  <c r="E179" i="77" s="1"/>
  <c r="E180" i="77" s="1"/>
  <c r="E181" i="77" s="1"/>
  <c r="E182" i="77" s="1"/>
  <c r="E183" i="77" s="1"/>
  <c r="E184" i="77" s="1"/>
  <c r="E185" i="77" s="1"/>
  <c r="E186" i="77" s="1"/>
  <c r="E187" i="77" s="1"/>
  <c r="E188" i="77" s="1"/>
  <c r="E189" i="77" s="1"/>
  <c r="E190" i="77" s="1"/>
  <c r="E191" i="77" s="1"/>
  <c r="E192" i="77" s="1"/>
  <c r="E193" i="77" s="1"/>
  <c r="E194" i="77" s="1"/>
  <c r="E195" i="77" s="1"/>
  <c r="E196" i="77" s="1"/>
  <c r="E197" i="77" s="1"/>
  <c r="E198" i="77" s="1"/>
  <c r="E199" i="77" s="1"/>
  <c r="E200" i="77" s="1"/>
  <c r="E201" i="77" s="1"/>
  <c r="E202" i="77" s="1"/>
  <c r="E203" i="77" s="1"/>
  <c r="E204" i="77" s="1"/>
  <c r="E205" i="77" s="1"/>
  <c r="E206" i="77" s="1"/>
  <c r="E207" i="77" s="1"/>
  <c r="E208" i="77" s="1"/>
  <c r="E209" i="77" s="1"/>
  <c r="E210" i="77" s="1"/>
  <c r="E211" i="77" s="1"/>
  <c r="E212" i="77" s="1"/>
  <c r="E213" i="77" s="1"/>
  <c r="E214" i="77" s="1"/>
  <c r="E215" i="77" s="1"/>
  <c r="E216" i="77" s="1"/>
  <c r="E217" i="77" s="1"/>
  <c r="E218" i="77" s="1"/>
  <c r="E219" i="77" s="1"/>
  <c r="E220" i="77" s="1"/>
  <c r="E221" i="77" s="1"/>
  <c r="E222" i="77" s="1"/>
  <c r="E223" i="77" s="1"/>
  <c r="E224" i="77" s="1"/>
  <c r="E225" i="77" s="1"/>
  <c r="E226" i="77" s="1"/>
  <c r="E227" i="77" s="1"/>
  <c r="E228" i="77" s="1"/>
  <c r="E229" i="77" s="1"/>
  <c r="E230" i="77" s="1"/>
  <c r="E231" i="77" s="1"/>
  <c r="E232" i="77" s="1"/>
  <c r="E233" i="77" s="1"/>
  <c r="E234" i="77" s="1"/>
  <c r="E235" i="77" s="1"/>
  <c r="E236" i="77" s="1"/>
  <c r="E237" i="77" s="1"/>
  <c r="E238" i="77" s="1"/>
  <c r="E239" i="77" s="1"/>
  <c r="E240" i="77" s="1"/>
  <c r="E241" i="77" s="1"/>
  <c r="E242" i="77" s="1"/>
  <c r="E243" i="77" s="1"/>
  <c r="E244" i="77" s="1"/>
  <c r="E245" i="77" s="1"/>
  <c r="E246" i="77" s="1"/>
  <c r="E247" i="77" s="1"/>
  <c r="E248" i="77" s="1"/>
  <c r="E249" i="77" s="1"/>
  <c r="E250" i="77" s="1"/>
  <c r="E251" i="77" s="1"/>
  <c r="E252" i="77" s="1"/>
  <c r="E253" i="77" s="1"/>
  <c r="E254" i="77" s="1"/>
  <c r="E255" i="77" s="1"/>
  <c r="E256" i="77" s="1"/>
  <c r="E257" i="77" s="1"/>
  <c r="E258" i="77" s="1"/>
  <c r="E259" i="77" s="1"/>
  <c r="E260" i="77" s="1"/>
  <c r="E261" i="77" s="1"/>
  <c r="E262" i="77" s="1"/>
  <c r="E263" i="77" s="1"/>
  <c r="E264" i="77" s="1"/>
  <c r="E265" i="77" s="1"/>
  <c r="E266" i="77" s="1"/>
  <c r="E267" i="77" s="1"/>
  <c r="E268" i="77" s="1"/>
  <c r="E269" i="77" s="1"/>
  <c r="E270" i="77" s="1"/>
  <c r="E271" i="77" s="1"/>
  <c r="E272" i="77" s="1"/>
  <c r="E273" i="77" s="1"/>
  <c r="E274" i="77" s="1"/>
  <c r="E275" i="77" s="1"/>
  <c r="E276" i="77" s="1"/>
  <c r="E277" i="77" s="1"/>
  <c r="E278" i="77" s="1"/>
  <c r="E279" i="77" s="1"/>
  <c r="E280" i="77" s="1"/>
  <c r="E281" i="77" s="1"/>
  <c r="E282" i="77" s="1"/>
  <c r="E283" i="77" s="1"/>
  <c r="E284" i="77" s="1"/>
  <c r="E285" i="77" s="1"/>
  <c r="E286" i="77" s="1"/>
  <c r="E287" i="77" s="1"/>
  <c r="E288" i="77" s="1"/>
  <c r="E289" i="77" s="1"/>
  <c r="E290" i="77" s="1"/>
  <c r="E291" i="77" s="1"/>
  <c r="E292" i="77" s="1"/>
  <c r="E293" i="77" s="1"/>
  <c r="E294" i="77" s="1"/>
  <c r="E295" i="77" s="1"/>
  <c r="E296" i="77" s="1"/>
  <c r="E297" i="77" s="1"/>
  <c r="E298" i="77" s="1"/>
  <c r="E299" i="77" s="1"/>
  <c r="E300" i="77" s="1"/>
  <c r="E301" i="77" s="1"/>
  <c r="E302" i="77" s="1"/>
  <c r="E303" i="77" s="1"/>
  <c r="E304" i="77" s="1"/>
  <c r="E305" i="77" s="1"/>
  <c r="E306" i="77" s="1"/>
  <c r="E307" i="77" s="1"/>
  <c r="E308" i="77" s="1"/>
  <c r="E309" i="77" s="1"/>
  <c r="E310" i="77" s="1"/>
  <c r="E311" i="77" s="1"/>
  <c r="E312" i="77" s="1"/>
  <c r="E313" i="77" s="1"/>
  <c r="E314" i="77" s="1"/>
  <c r="E315" i="77" s="1"/>
  <c r="E316" i="77" s="1"/>
  <c r="E317" i="77" s="1"/>
  <c r="E318" i="77" s="1"/>
  <c r="E319" i="77" s="1"/>
  <c r="E320" i="77" s="1"/>
  <c r="E321" i="77" s="1"/>
  <c r="E322" i="77" s="1"/>
  <c r="E323" i="77" s="1"/>
  <c r="E324" i="77" s="1"/>
  <c r="E325" i="77" s="1"/>
  <c r="E326" i="77" s="1"/>
  <c r="E327" i="77" s="1"/>
  <c r="E328" i="77" s="1"/>
  <c r="E329" i="77" s="1"/>
  <c r="E330" i="77" s="1"/>
  <c r="E331" i="77" s="1"/>
  <c r="E332" i="77" s="1"/>
  <c r="E333" i="77" s="1"/>
  <c r="E334" i="77" s="1"/>
  <c r="E335" i="77" s="1"/>
  <c r="E336" i="77" s="1"/>
  <c r="E337" i="77" s="1"/>
  <c r="E338" i="77" s="1"/>
  <c r="E339" i="77" s="1"/>
  <c r="E340" i="77" s="1"/>
  <c r="E341" i="77" s="1"/>
  <c r="E342" i="77" s="1"/>
  <c r="E343" i="77" s="1"/>
  <c r="E344" i="77" s="1"/>
  <c r="E345" i="77" s="1"/>
  <c r="E346" i="77" s="1"/>
  <c r="E347" i="77" s="1"/>
  <c r="E348" i="77" s="1"/>
  <c r="E349" i="77" s="1"/>
  <c r="E350" i="77" s="1"/>
  <c r="E351" i="77" s="1"/>
  <c r="E352" i="77" s="1"/>
  <c r="E353" i="77" s="1"/>
  <c r="E354" i="77" s="1"/>
  <c r="E355" i="77" s="1"/>
  <c r="E356" i="77" s="1"/>
  <c r="E357" i="77" s="1"/>
  <c r="E358" i="77" s="1"/>
  <c r="E359" i="77" s="1"/>
  <c r="E360" i="77" s="1"/>
  <c r="E361" i="77" s="1"/>
  <c r="E362" i="77" s="1"/>
  <c r="E363" i="77" s="1"/>
  <c r="E364" i="77" s="1"/>
  <c r="E365" i="77" s="1"/>
  <c r="E366" i="77" s="1"/>
  <c r="E367" i="77" s="1"/>
  <c r="E368" i="77" s="1"/>
  <c r="E369" i="77" s="1"/>
  <c r="E370" i="77" s="1"/>
  <c r="E371" i="77" s="1"/>
  <c r="E372" i="77" s="1"/>
  <c r="E373" i="77" s="1"/>
  <c r="E374" i="77" s="1"/>
  <c r="E375" i="77" s="1"/>
  <c r="E376" i="77" s="1"/>
  <c r="E377" i="77" s="1"/>
  <c r="E378" i="77" s="1"/>
  <c r="E379" i="77" s="1"/>
  <c r="E380" i="77" s="1"/>
  <c r="E381" i="77" s="1"/>
  <c r="E382" i="77" s="1"/>
  <c r="E383" i="77" s="1"/>
  <c r="E384" i="77" s="1"/>
  <c r="E385" i="77" s="1"/>
  <c r="E386" i="77" s="1"/>
  <c r="E387" i="77" s="1"/>
  <c r="E388" i="77" s="1"/>
  <c r="E389" i="77" s="1"/>
  <c r="E390" i="77" s="1"/>
  <c r="E391" i="77" s="1"/>
  <c r="E392" i="77" s="1"/>
  <c r="E393" i="77" s="1"/>
  <c r="E394" i="77" s="1"/>
  <c r="E395" i="77" s="1"/>
  <c r="E396" i="77" s="1"/>
  <c r="E397" i="77" s="1"/>
  <c r="E398" i="77" s="1"/>
  <c r="E399" i="77" s="1"/>
  <c r="E400" i="77" s="1"/>
  <c r="E401" i="77" s="1"/>
  <c r="E402" i="77" s="1"/>
  <c r="E403" i="77" s="1"/>
  <c r="E404" i="77" s="1"/>
  <c r="E405" i="77" s="1"/>
  <c r="E406" i="77" s="1"/>
  <c r="E407" i="77" s="1"/>
  <c r="E408" i="77" s="1"/>
  <c r="E409" i="77" s="1"/>
  <c r="E410" i="77" s="1"/>
  <c r="E411" i="77" s="1"/>
  <c r="E412" i="77" s="1"/>
  <c r="E413" i="77" s="1"/>
  <c r="E414" i="77" s="1"/>
  <c r="E415" i="77" s="1"/>
  <c r="E416" i="77" s="1"/>
  <c r="E417" i="77" s="1"/>
  <c r="E418" i="77" s="1"/>
  <c r="E419" i="77" s="1"/>
  <c r="E420" i="77" s="1"/>
  <c r="E421" i="77" s="1"/>
  <c r="E422" i="77" s="1"/>
  <c r="E423" i="77" s="1"/>
  <c r="E424" i="77" s="1"/>
  <c r="E425" i="77" s="1"/>
  <c r="E426" i="77" s="1"/>
  <c r="E427" i="77" s="1"/>
  <c r="E428" i="77" s="1"/>
  <c r="E429" i="77" s="1"/>
  <c r="E430" i="77" s="1"/>
  <c r="E431" i="77" s="1"/>
  <c r="E432" i="77" s="1"/>
  <c r="E433" i="77" s="1"/>
  <c r="E434" i="77" s="1"/>
  <c r="E435" i="77" s="1"/>
  <c r="E436" i="77" s="1"/>
  <c r="E437" i="77" s="1"/>
  <c r="E438" i="77" s="1"/>
  <c r="E439" i="77" s="1"/>
  <c r="E440" i="77" s="1"/>
  <c r="E441" i="77" s="1"/>
  <c r="E442" i="77" s="1"/>
  <c r="E443" i="77" s="1"/>
  <c r="E444" i="77" s="1"/>
  <c r="E445" i="77" s="1"/>
  <c r="E446" i="77" s="1"/>
  <c r="E447" i="77" s="1"/>
  <c r="E448" i="77" s="1"/>
  <c r="E449" i="77" s="1"/>
  <c r="E450" i="77" s="1"/>
  <c r="E451" i="77" s="1"/>
  <c r="E452" i="77" s="1"/>
  <c r="E453" i="77" s="1"/>
  <c r="E454" i="77" s="1"/>
  <c r="E455" i="77" s="1"/>
  <c r="E456" i="77" s="1"/>
  <c r="E457" i="77" s="1"/>
  <c r="E458" i="77" s="1"/>
  <c r="E459" i="77" s="1"/>
  <c r="E460" i="77" s="1"/>
  <c r="E461" i="77" s="1"/>
  <c r="E462" i="77" s="1"/>
  <c r="E463" i="77" s="1"/>
  <c r="E464" i="77" s="1"/>
  <c r="E465" i="77" s="1"/>
  <c r="E466" i="77" s="1"/>
  <c r="E467" i="77" s="1"/>
  <c r="E468" i="77" s="1"/>
  <c r="E469" i="77" s="1"/>
  <c r="E470" i="77" s="1"/>
  <c r="E471" i="77" s="1"/>
  <c r="E472" i="77" s="1"/>
  <c r="E473" i="77" s="1"/>
  <c r="E474" i="77" s="1"/>
  <c r="E475" i="77" s="1"/>
  <c r="E476" i="77" s="1"/>
  <c r="E477" i="77" s="1"/>
  <c r="E478" i="77" s="1"/>
  <c r="E479" i="77" s="1"/>
  <c r="E480" i="77" s="1"/>
  <c r="E481" i="77" s="1"/>
  <c r="E482" i="77" s="1"/>
  <c r="E483" i="77" s="1"/>
  <c r="E484" i="77" s="1"/>
  <c r="E485" i="77" s="1"/>
  <c r="E486" i="77" s="1"/>
  <c r="E487" i="77" s="1"/>
  <c r="E488" i="77" s="1"/>
  <c r="E489" i="77" s="1"/>
  <c r="E490" i="77" s="1"/>
  <c r="E491" i="77" s="1"/>
  <c r="E492" i="77" s="1"/>
  <c r="E493" i="77" s="1"/>
  <c r="E494" i="77" s="1"/>
  <c r="E495" i="77" s="1"/>
  <c r="E496" i="77" s="1"/>
  <c r="E497" i="77" s="1"/>
  <c r="E498" i="77" s="1"/>
  <c r="E499" i="77" s="1"/>
  <c r="E500" i="77" s="1"/>
  <c r="E501" i="77" s="1"/>
  <c r="E502" i="77" s="1"/>
  <c r="E503" i="77" s="1"/>
  <c r="E504" i="77" s="1"/>
  <c r="E505" i="77" s="1"/>
  <c r="E506" i="77" s="1"/>
  <c r="E507" i="77" s="1"/>
  <c r="E508" i="77" s="1"/>
  <c r="E509" i="77" s="1"/>
  <c r="E510" i="77" s="1"/>
  <c r="E511" i="77" s="1"/>
  <c r="E512" i="77" s="1"/>
  <c r="E513" i="77" s="1"/>
  <c r="E514" i="77" s="1"/>
  <c r="E515" i="77" s="1"/>
  <c r="E516" i="77" s="1"/>
  <c r="E517" i="77" s="1"/>
  <c r="E518" i="77" s="1"/>
  <c r="E519" i="77" s="1"/>
  <c r="E520" i="77" s="1"/>
  <c r="E521" i="77" s="1"/>
  <c r="E522" i="77" s="1"/>
  <c r="E523" i="77" s="1"/>
  <c r="E524" i="77" s="1"/>
  <c r="E525" i="77" s="1"/>
  <c r="E526" i="77" s="1"/>
  <c r="E527" i="77" s="1"/>
  <c r="E528" i="77" s="1"/>
  <c r="E529" i="77" s="1"/>
  <c r="E530" i="77" s="1"/>
  <c r="E531" i="77" s="1"/>
  <c r="E532" i="77" s="1"/>
  <c r="E533" i="77" s="1"/>
  <c r="E534" i="77" s="1"/>
  <c r="E535" i="77" s="1"/>
  <c r="E536" i="77" s="1"/>
  <c r="E537" i="77" s="1"/>
  <c r="E538" i="77" s="1"/>
  <c r="E539" i="77" s="1"/>
  <c r="E540" i="77" s="1"/>
  <c r="E541" i="77" s="1"/>
  <c r="E542" i="77" s="1"/>
  <c r="E543" i="77" s="1"/>
  <c r="E544" i="77" s="1"/>
  <c r="E545" i="77" s="1"/>
  <c r="E546" i="77" s="1"/>
  <c r="E547" i="77" s="1"/>
  <c r="E548" i="77" s="1"/>
  <c r="E549" i="77" s="1"/>
  <c r="E550" i="77" s="1"/>
  <c r="E551" i="77" s="1"/>
  <c r="E552" i="77" s="1"/>
  <c r="E553" i="77" s="1"/>
  <c r="E554" i="77" s="1"/>
  <c r="E555" i="77" s="1"/>
  <c r="E556" i="77" s="1"/>
  <c r="E557" i="77" s="1"/>
  <c r="E558" i="77" s="1"/>
  <c r="E559" i="77" s="1"/>
  <c r="E560" i="77" s="1"/>
  <c r="E561" i="77" s="1"/>
  <c r="E562" i="77" s="1"/>
  <c r="E563" i="77" s="1"/>
  <c r="E564" i="77" s="1"/>
  <c r="E565" i="77" s="1"/>
  <c r="E566" i="77" s="1"/>
  <c r="E567" i="77" s="1"/>
  <c r="E568" i="77" s="1"/>
  <c r="E569" i="77" s="1"/>
  <c r="E570" i="77" s="1"/>
  <c r="E571" i="77" s="1"/>
  <c r="E572" i="77" s="1"/>
  <c r="E573" i="77" s="1"/>
  <c r="E574" i="77" s="1"/>
  <c r="E575" i="77" s="1"/>
  <c r="E576" i="77" s="1"/>
  <c r="E577" i="77" s="1"/>
  <c r="E578" i="77" s="1"/>
  <c r="E579" i="77" s="1"/>
  <c r="E580" i="77" s="1"/>
  <c r="E581" i="77" s="1"/>
  <c r="E582" i="77" s="1"/>
  <c r="E583" i="77" s="1"/>
  <c r="E584" i="77" s="1"/>
  <c r="E585" i="77" s="1"/>
  <c r="E586" i="77" s="1"/>
  <c r="E587" i="77" s="1"/>
  <c r="E588" i="77" s="1"/>
  <c r="E589" i="77" s="1"/>
  <c r="E590" i="77" s="1"/>
  <c r="E591" i="77" s="1"/>
  <c r="E592" i="77" s="1"/>
  <c r="E593" i="77" s="1"/>
  <c r="E594" i="77" s="1"/>
  <c r="E595" i="77" s="1"/>
  <c r="E596" i="77" s="1"/>
  <c r="E597" i="77" s="1"/>
  <c r="E598" i="77" s="1"/>
  <c r="E599" i="77" s="1"/>
  <c r="E600" i="77" s="1"/>
  <c r="E601" i="77" s="1"/>
  <c r="E602" i="77" s="1"/>
  <c r="E603" i="77" s="1"/>
  <c r="E604" i="77" s="1"/>
  <c r="E605" i="77" s="1"/>
  <c r="E606" i="77" s="1"/>
  <c r="E607" i="77" s="1"/>
  <c r="E608" i="77" s="1"/>
  <c r="E609" i="77" s="1"/>
  <c r="E610" i="77" s="1"/>
  <c r="E611" i="77" s="1"/>
  <c r="E612" i="77" s="1"/>
  <c r="E613" i="77" s="1"/>
  <c r="E614" i="77" s="1"/>
  <c r="E615" i="77" s="1"/>
  <c r="E616" i="77" s="1"/>
  <c r="E617" i="77" s="1"/>
  <c r="E618" i="77" s="1"/>
  <c r="E619" i="77" s="1"/>
  <c r="E620" i="77" s="1"/>
  <c r="E621" i="77" s="1"/>
  <c r="E622" i="77" s="1"/>
  <c r="E623" i="77" s="1"/>
  <c r="E624" i="77" s="1"/>
  <c r="E625" i="77" s="1"/>
  <c r="E626" i="77" s="1"/>
  <c r="E627" i="77" s="1"/>
  <c r="E628" i="77" s="1"/>
  <c r="E629" i="77" s="1"/>
  <c r="E630" i="77" s="1"/>
  <c r="E631" i="77" s="1"/>
  <c r="E632" i="77" s="1"/>
  <c r="E633" i="77" s="1"/>
  <c r="E634" i="77" s="1"/>
  <c r="E635" i="77" s="1"/>
  <c r="E636" i="77" s="1"/>
  <c r="E637" i="77" s="1"/>
  <c r="E638" i="77" s="1"/>
  <c r="E639" i="77" s="1"/>
  <c r="E640" i="77" s="1"/>
  <c r="E641" i="77" s="1"/>
  <c r="E642" i="77" s="1"/>
  <c r="E643" i="77" s="1"/>
  <c r="E644" i="77" s="1"/>
  <c r="E645" i="77" s="1"/>
  <c r="E646" i="77" s="1"/>
  <c r="E647" i="77" s="1"/>
  <c r="E648" i="77" s="1"/>
  <c r="E649" i="77" s="1"/>
  <c r="E650" i="77" s="1"/>
  <c r="E651" i="77" s="1"/>
  <c r="E652" i="77" s="1"/>
  <c r="E653" i="77" s="1"/>
  <c r="E654" i="77" s="1"/>
  <c r="E655" i="77" s="1"/>
  <c r="E656" i="77" s="1"/>
  <c r="E657" i="77" s="1"/>
  <c r="E658" i="77" s="1"/>
  <c r="E659" i="77" s="1"/>
  <c r="E660" i="77" s="1"/>
  <c r="E661" i="77" s="1"/>
  <c r="E662" i="77" s="1"/>
  <c r="E663" i="77" s="1"/>
  <c r="E664" i="77" s="1"/>
  <c r="E665" i="77" s="1"/>
  <c r="E666" i="77" s="1"/>
  <c r="E667" i="77" s="1"/>
  <c r="E668" i="77" s="1"/>
  <c r="E669" i="77" s="1"/>
  <c r="E670" i="77" s="1"/>
  <c r="E671" i="77" s="1"/>
  <c r="E672" i="77" s="1"/>
  <c r="E673" i="77" s="1"/>
  <c r="E674" i="77" s="1"/>
  <c r="E675" i="77" s="1"/>
  <c r="E676" i="77" s="1"/>
  <c r="E677" i="77" s="1"/>
  <c r="E678" i="77" s="1"/>
  <c r="E679" i="77" s="1"/>
  <c r="E680" i="77" s="1"/>
  <c r="E681" i="77" s="1"/>
  <c r="E682" i="77" s="1"/>
  <c r="E683" i="77" s="1"/>
  <c r="E684" i="77" s="1"/>
  <c r="E685" i="77" s="1"/>
  <c r="E686" i="77" s="1"/>
  <c r="E687" i="77" s="1"/>
  <c r="E688" i="77" s="1"/>
  <c r="E689" i="77" s="1"/>
  <c r="E690" i="77" s="1"/>
  <c r="E691" i="77" s="1"/>
  <c r="E692" i="77" s="1"/>
  <c r="E693" i="77" s="1"/>
  <c r="E694" i="77" s="1"/>
  <c r="E695" i="77" s="1"/>
  <c r="E696" i="77" s="1"/>
  <c r="E697" i="77" s="1"/>
  <c r="E698" i="77" s="1"/>
  <c r="E699" i="77" s="1"/>
  <c r="E700" i="77" s="1"/>
  <c r="E701" i="77" s="1"/>
  <c r="E702" i="77" s="1"/>
  <c r="E703" i="77" s="1"/>
  <c r="E704" i="77" s="1"/>
  <c r="E705" i="77" s="1"/>
  <c r="E706" i="77" s="1"/>
  <c r="E707" i="77" s="1"/>
  <c r="E708" i="77" s="1"/>
  <c r="E709" i="77" s="1"/>
  <c r="E710" i="77" s="1"/>
  <c r="E711" i="77" s="1"/>
  <c r="E712" i="77" s="1"/>
  <c r="E713" i="77" s="1"/>
  <c r="E714" i="77" s="1"/>
  <c r="E715" i="77" s="1"/>
  <c r="E716" i="77" s="1"/>
  <c r="E717" i="77" s="1"/>
  <c r="E718" i="77" s="1"/>
  <c r="E719" i="77" s="1"/>
  <c r="E720" i="77" s="1"/>
  <c r="E721" i="77" s="1"/>
  <c r="E722" i="77" s="1"/>
  <c r="E723" i="77" s="1"/>
  <c r="E724" i="77" s="1"/>
  <c r="E725" i="77" s="1"/>
  <c r="E726" i="77" s="1"/>
  <c r="E727" i="77" s="1"/>
  <c r="E728" i="77" s="1"/>
  <c r="E729" i="77" s="1"/>
  <c r="E730" i="77" s="1"/>
  <c r="E731" i="77" s="1"/>
  <c r="E732" i="77" s="1"/>
  <c r="E733" i="77" s="1"/>
  <c r="E734" i="77" s="1"/>
  <c r="E735" i="77" s="1"/>
  <c r="E736" i="77" s="1"/>
  <c r="E737" i="77" s="1"/>
  <c r="E738" i="77" s="1"/>
  <c r="E739" i="77" s="1"/>
  <c r="E740" i="77" s="1"/>
  <c r="E741" i="77" s="1"/>
  <c r="E742" i="77" s="1"/>
  <c r="E743" i="77" s="1"/>
  <c r="E744" i="77" s="1"/>
  <c r="E745" i="77" s="1"/>
  <c r="E746" i="77" s="1"/>
  <c r="E747" i="77" s="1"/>
  <c r="E748" i="77" s="1"/>
  <c r="E749" i="77" s="1"/>
  <c r="E750" i="77" s="1"/>
  <c r="E751" i="77" s="1"/>
  <c r="E752" i="77" s="1"/>
  <c r="E753" i="77" s="1"/>
  <c r="E754" i="77" s="1"/>
  <c r="E755" i="77" s="1"/>
  <c r="E756" i="77" s="1"/>
  <c r="E757" i="77" s="1"/>
  <c r="E758" i="77" s="1"/>
  <c r="E759" i="77" s="1"/>
  <c r="E760" i="77" s="1"/>
  <c r="E761" i="77" s="1"/>
  <c r="E762" i="77" s="1"/>
  <c r="E763" i="77" s="1"/>
  <c r="E764" i="77" s="1"/>
  <c r="E765" i="77" s="1"/>
  <c r="E766" i="77" s="1"/>
  <c r="E767" i="77" s="1"/>
  <c r="E768" i="77" s="1"/>
  <c r="E769" i="77" s="1"/>
  <c r="E770" i="77" s="1"/>
  <c r="E771" i="77" s="1"/>
  <c r="E772" i="77" s="1"/>
  <c r="E773" i="77" s="1"/>
  <c r="E774" i="77" s="1"/>
  <c r="E775" i="77" s="1"/>
  <c r="E776" i="77" s="1"/>
  <c r="E777" i="77" s="1"/>
  <c r="E778" i="77" s="1"/>
  <c r="E779" i="77" s="1"/>
  <c r="E780" i="77" s="1"/>
  <c r="E781" i="77" s="1"/>
  <c r="E782" i="77" s="1"/>
  <c r="E783" i="77" s="1"/>
  <c r="E784" i="77" s="1"/>
  <c r="E785" i="77" s="1"/>
  <c r="E786" i="77" s="1"/>
  <c r="E787" i="77" s="1"/>
  <c r="E788" i="77" s="1"/>
  <c r="E789" i="77" s="1"/>
  <c r="E790" i="77" s="1"/>
  <c r="E791" i="77" s="1"/>
  <c r="E792" i="77" s="1"/>
  <c r="E793" i="77" s="1"/>
  <c r="E794" i="77" s="1"/>
  <c r="E795" i="77" s="1"/>
  <c r="E796" i="77" s="1"/>
  <c r="E797" i="77" s="1"/>
  <c r="E798" i="77" s="1"/>
  <c r="E799" i="77" s="1"/>
  <c r="E800" i="77" s="1"/>
  <c r="E801" i="77" s="1"/>
  <c r="E802" i="77" s="1"/>
  <c r="E803" i="77" s="1"/>
  <c r="E804" i="77" s="1"/>
  <c r="E805" i="77" s="1"/>
  <c r="E806" i="77" s="1"/>
  <c r="E807" i="77" s="1"/>
  <c r="E808" i="77" s="1"/>
  <c r="E809" i="77" s="1"/>
  <c r="E810" i="77" s="1"/>
  <c r="E811" i="77" s="1"/>
  <c r="E812" i="77" s="1"/>
  <c r="E813" i="77" s="1"/>
  <c r="E814" i="77" s="1"/>
  <c r="E815" i="77" s="1"/>
  <c r="E816" i="77" s="1"/>
  <c r="E817" i="77" s="1"/>
  <c r="E818" i="77" s="1"/>
  <c r="E819" i="77" s="1"/>
  <c r="E820" i="77" s="1"/>
  <c r="E821" i="77" s="1"/>
  <c r="E822" i="77" s="1"/>
  <c r="E823" i="77" s="1"/>
  <c r="E824" i="77" s="1"/>
  <c r="E825" i="77" s="1"/>
  <c r="E826" i="77" s="1"/>
  <c r="E827" i="77" s="1"/>
  <c r="E828" i="77" s="1"/>
  <c r="E829" i="77" s="1"/>
  <c r="E830" i="77" s="1"/>
  <c r="E831" i="77" s="1"/>
  <c r="E832" i="77" s="1"/>
  <c r="E833" i="77" s="1"/>
  <c r="E834" i="77" s="1"/>
  <c r="E835" i="77" s="1"/>
  <c r="E836" i="77" s="1"/>
  <c r="E837" i="77" s="1"/>
  <c r="E838" i="77" s="1"/>
  <c r="E839" i="77" s="1"/>
  <c r="E840" i="77" s="1"/>
  <c r="E841" i="77" s="1"/>
  <c r="E842" i="77" s="1"/>
  <c r="E843" i="77" s="1"/>
  <c r="E844" i="77" s="1"/>
  <c r="E845" i="77" s="1"/>
  <c r="E846" i="77" s="1"/>
  <c r="E847" i="77" s="1"/>
  <c r="E848" i="77" s="1"/>
  <c r="E849" i="77" s="1"/>
  <c r="E850" i="77" s="1"/>
  <c r="E851" i="77" s="1"/>
  <c r="E852" i="77" s="1"/>
  <c r="E853" i="77" s="1"/>
  <c r="E854" i="77" s="1"/>
  <c r="E855" i="77" s="1"/>
  <c r="E856" i="77" s="1"/>
  <c r="E857" i="77" s="1"/>
  <c r="E858" i="77" s="1"/>
  <c r="E859" i="77" s="1"/>
  <c r="E860" i="77" s="1"/>
  <c r="E861" i="77" s="1"/>
  <c r="E862" i="77" s="1"/>
  <c r="E863" i="77" s="1"/>
  <c r="E864" i="77" s="1"/>
  <c r="E865" i="77" s="1"/>
  <c r="E866" i="77" s="1"/>
  <c r="E867" i="77" s="1"/>
  <c r="E868" i="77" s="1"/>
  <c r="E869" i="77" s="1"/>
  <c r="E870" i="77" s="1"/>
  <c r="E871" i="77" s="1"/>
  <c r="E872" i="77" s="1"/>
  <c r="E873" i="77" s="1"/>
  <c r="E874" i="77" s="1"/>
  <c r="E875" i="77" s="1"/>
  <c r="E876" i="77" s="1"/>
  <c r="E877" i="77" s="1"/>
  <c r="E878" i="77" s="1"/>
  <c r="E879" i="77" s="1"/>
  <c r="E880" i="77" s="1"/>
  <c r="E881" i="77" s="1"/>
  <c r="E882" i="77" s="1"/>
  <c r="E883" i="77" s="1"/>
  <c r="E884" i="77" s="1"/>
  <c r="E885" i="77" s="1"/>
  <c r="E886" i="77" s="1"/>
  <c r="E887" i="77" s="1"/>
  <c r="E888" i="77" s="1"/>
  <c r="E889" i="77" s="1"/>
  <c r="E890" i="77" s="1"/>
  <c r="E891" i="77" s="1"/>
  <c r="E892" i="77" s="1"/>
  <c r="E893" i="77" s="1"/>
  <c r="E894" i="77" s="1"/>
  <c r="E895" i="77" s="1"/>
  <c r="E896" i="77" s="1"/>
  <c r="E897" i="77" s="1"/>
  <c r="E898" i="77" s="1"/>
  <c r="E899" i="77" s="1"/>
  <c r="E900" i="77" s="1"/>
  <c r="E901" i="77" s="1"/>
  <c r="E902" i="77" s="1"/>
  <c r="E903" i="77" s="1"/>
  <c r="E904" i="77" s="1"/>
  <c r="E905" i="77" s="1"/>
  <c r="E906" i="77" s="1"/>
  <c r="E907" i="77" s="1"/>
  <c r="E908" i="77" s="1"/>
  <c r="E909" i="77" s="1"/>
  <c r="E910" i="77" s="1"/>
  <c r="E911" i="77" s="1"/>
  <c r="E912" i="77" s="1"/>
  <c r="E913" i="77" s="1"/>
  <c r="E914" i="77" s="1"/>
  <c r="E915" i="77" s="1"/>
  <c r="E916" i="77" s="1"/>
  <c r="E917" i="77" s="1"/>
  <c r="E918" i="77" s="1"/>
  <c r="E919" i="77" s="1"/>
  <c r="E920" i="77" s="1"/>
  <c r="E921" i="77" s="1"/>
  <c r="E922" i="77" s="1"/>
  <c r="E923" i="77" s="1"/>
  <c r="E924" i="77" s="1"/>
  <c r="E925" i="77" s="1"/>
  <c r="E926" i="77" s="1"/>
  <c r="E927" i="77" s="1"/>
  <c r="E928" i="77" s="1"/>
  <c r="E929" i="77" s="1"/>
  <c r="E930" i="77" s="1"/>
  <c r="E931" i="77" s="1"/>
  <c r="E932" i="77" s="1"/>
  <c r="E933" i="77" s="1"/>
  <c r="E934" i="77" s="1"/>
  <c r="E935" i="77" s="1"/>
  <c r="E936" i="77" s="1"/>
  <c r="E937" i="77" s="1"/>
  <c r="E938" i="77" s="1"/>
  <c r="E939" i="77" s="1"/>
  <c r="E940" i="77" s="1"/>
  <c r="E941" i="77" s="1"/>
  <c r="E942" i="77" s="1"/>
  <c r="E943" i="77" s="1"/>
  <c r="E944" i="77" s="1"/>
  <c r="E945" i="77" s="1"/>
  <c r="E946" i="77" s="1"/>
  <c r="E947" i="77" s="1"/>
  <c r="E948" i="77" s="1"/>
  <c r="E949" i="77" s="1"/>
  <c r="E950" i="77" s="1"/>
  <c r="E951" i="77" s="1"/>
  <c r="E952" i="77" s="1"/>
  <c r="E953" i="77" s="1"/>
  <c r="E954" i="77" s="1"/>
  <c r="E955" i="77" s="1"/>
  <c r="E956" i="77" s="1"/>
  <c r="E957" i="77" s="1"/>
  <c r="E958" i="77" s="1"/>
  <c r="E959" i="77" s="1"/>
  <c r="E960" i="77" s="1"/>
  <c r="E961" i="77" s="1"/>
  <c r="E962" i="77" s="1"/>
  <c r="E963" i="77" s="1"/>
  <c r="E964" i="77" s="1"/>
  <c r="E965" i="77" s="1"/>
  <c r="E966" i="77" s="1"/>
  <c r="E967" i="77" s="1"/>
  <c r="E968" i="77" s="1"/>
  <c r="E969" i="77" s="1"/>
  <c r="E970" i="77" s="1"/>
  <c r="E971" i="77" s="1"/>
  <c r="E972" i="77" s="1"/>
  <c r="E973" i="77" s="1"/>
  <c r="E974" i="77" s="1"/>
  <c r="E975" i="77" s="1"/>
  <c r="E976" i="77" s="1"/>
  <c r="E977" i="77" s="1"/>
  <c r="E978" i="77" s="1"/>
  <c r="E979" i="77" s="1"/>
  <c r="E980" i="77" s="1"/>
  <c r="E981" i="77" s="1"/>
  <c r="E982" i="77" s="1"/>
  <c r="E983" i="77" s="1"/>
  <c r="E984" i="77" s="1"/>
  <c r="E985" i="77" s="1"/>
  <c r="E986" i="77" s="1"/>
  <c r="E987" i="77" s="1"/>
  <c r="E988" i="77" s="1"/>
  <c r="E989" i="77" s="1"/>
  <c r="E990" i="77" s="1"/>
  <c r="E991" i="77" s="1"/>
  <c r="E992" i="77" s="1"/>
  <c r="E993" i="77" s="1"/>
  <c r="E994" i="77" s="1"/>
  <c r="E995" i="77" s="1"/>
  <c r="E996" i="77" s="1"/>
  <c r="E997" i="77" s="1"/>
  <c r="E998" i="77" s="1"/>
  <c r="E999" i="77" s="1"/>
  <c r="E1000" i="77" s="1"/>
  <c r="E1001" i="77" s="1"/>
  <c r="E1002" i="77" s="1"/>
  <c r="E1003" i="77" s="1"/>
  <c r="E1004" i="77" s="1"/>
  <c r="E1005" i="77" s="1"/>
  <c r="E1006" i="77" s="1"/>
  <c r="E1007" i="77" s="1"/>
  <c r="E1008" i="77" s="1"/>
  <c r="E1009" i="77" s="1"/>
  <c r="E1010" i="77" s="1"/>
  <c r="E1011" i="77" s="1"/>
  <c r="E1012" i="77" s="1"/>
  <c r="E1013" i="77" s="1"/>
  <c r="E1014" i="77" s="1"/>
  <c r="E1015" i="77" s="1"/>
  <c r="E1016" i="77" s="1"/>
  <c r="E1017" i="77" s="1"/>
  <c r="E1018" i="77" s="1"/>
  <c r="E1019" i="77" s="1"/>
  <c r="E1020" i="77" s="1"/>
  <c r="E1021" i="77" s="1"/>
  <c r="E1022" i="77" s="1"/>
  <c r="E1023" i="77" s="1"/>
  <c r="E1024" i="77" s="1"/>
  <c r="E1025" i="77" s="1"/>
  <c r="E1026" i="77" s="1"/>
  <c r="E1027" i="77" s="1"/>
  <c r="E1028" i="77" s="1"/>
  <c r="E1029" i="77" s="1"/>
  <c r="E1030" i="77" s="1"/>
  <c r="E1031" i="77" s="1"/>
  <c r="E1032" i="77" s="1"/>
  <c r="E1033" i="77" s="1"/>
  <c r="E1034" i="77" s="1"/>
  <c r="E1035" i="77" s="1"/>
  <c r="E1036" i="77" s="1"/>
  <c r="E1037" i="77" s="1"/>
  <c r="E1038" i="77" s="1"/>
  <c r="E1039" i="77" s="1"/>
  <c r="E1040" i="77" s="1"/>
  <c r="E1041" i="77" s="1"/>
  <c r="E1042" i="77" s="1"/>
  <c r="E1043" i="77" s="1"/>
  <c r="E1044" i="77" s="1"/>
  <c r="E1045" i="77" s="1"/>
  <c r="E1046" i="77" s="1"/>
  <c r="E1047" i="77" s="1"/>
  <c r="E1048" i="77" s="1"/>
  <c r="E1049" i="77" s="1"/>
  <c r="E1050" i="77" s="1"/>
  <c r="E1051" i="77" s="1"/>
  <c r="E1052" i="77" s="1"/>
  <c r="E1053" i="77" s="1"/>
  <c r="E1054" i="77" s="1"/>
  <c r="E1055" i="77" s="1"/>
  <c r="E1056" i="77" s="1"/>
  <c r="E1057" i="77" s="1"/>
  <c r="E1058" i="77" s="1"/>
  <c r="E1059" i="77" s="1"/>
  <c r="E1060" i="77" s="1"/>
  <c r="E1061" i="77" s="1"/>
  <c r="E1062" i="77" s="1"/>
  <c r="E1063" i="77" s="1"/>
  <c r="E1064" i="77" s="1"/>
  <c r="E1065" i="77" s="1"/>
  <c r="E1066" i="77" s="1"/>
  <c r="E1067" i="77" s="1"/>
  <c r="E1068" i="77" s="1"/>
  <c r="E1069" i="77" s="1"/>
  <c r="E1070" i="77" s="1"/>
  <c r="E1071" i="77" s="1"/>
  <c r="E1072" i="77" s="1"/>
  <c r="E1073" i="77" s="1"/>
  <c r="E1074" i="77" s="1"/>
  <c r="E1075" i="77" s="1"/>
  <c r="E1076" i="77" s="1"/>
  <c r="E1077" i="77" s="1"/>
  <c r="E1078" i="77" s="1"/>
  <c r="E1079" i="77" s="1"/>
  <c r="E1080" i="77" s="1"/>
  <c r="E1081" i="77" s="1"/>
  <c r="E1082" i="77" s="1"/>
  <c r="E1083" i="77" s="1"/>
  <c r="E1084" i="77" s="1"/>
  <c r="E1085" i="77" s="1"/>
  <c r="E1086" i="77" s="1"/>
  <c r="E1087" i="77" s="1"/>
  <c r="E1088" i="77" s="1"/>
  <c r="E1089" i="77" s="1"/>
  <c r="E1090" i="77" s="1"/>
  <c r="E1091" i="77" s="1"/>
  <c r="E1092" i="77" s="1"/>
  <c r="E1093" i="77" s="1"/>
  <c r="E1094" i="77" s="1"/>
  <c r="E1095" i="77" s="1"/>
  <c r="E1096" i="77" s="1"/>
  <c r="E1097" i="77" s="1"/>
  <c r="E1098" i="77" s="1"/>
  <c r="E1099" i="77" s="1"/>
  <c r="E1100" i="77" s="1"/>
  <c r="E1101" i="77" s="1"/>
  <c r="E1102" i="77" s="1"/>
  <c r="E1103" i="77" s="1"/>
  <c r="E1104" i="77" s="1"/>
  <c r="E1105" i="77" s="1"/>
  <c r="E1106" i="77" s="1"/>
  <c r="E1107" i="77" s="1"/>
  <c r="E1108" i="77" s="1"/>
  <c r="E1109" i="77" s="1"/>
  <c r="E1110" i="77" s="1"/>
  <c r="E1111" i="77" s="1"/>
  <c r="E1112" i="77" s="1"/>
  <c r="E1113" i="77" s="1"/>
  <c r="E1114" i="77" s="1"/>
  <c r="E1115" i="77" s="1"/>
  <c r="E1116" i="77" s="1"/>
  <c r="E1117" i="77" s="1"/>
  <c r="E1118" i="77" s="1"/>
  <c r="E1119" i="77" s="1"/>
  <c r="E1120" i="77" s="1"/>
  <c r="E1121" i="77" s="1"/>
  <c r="E1122" i="77" s="1"/>
  <c r="E1123" i="77" s="1"/>
  <c r="E1124" i="77" s="1"/>
  <c r="E1125" i="77" s="1"/>
  <c r="E1126" i="77" s="1"/>
  <c r="E1127" i="77" s="1"/>
  <c r="E1128" i="77" s="1"/>
  <c r="E1129" i="77" s="1"/>
  <c r="E1130" i="77" s="1"/>
  <c r="E1131" i="77" s="1"/>
  <c r="E1132" i="77" s="1"/>
  <c r="E1133" i="77" s="1"/>
  <c r="E1134" i="77" s="1"/>
  <c r="E1135" i="77" s="1"/>
  <c r="E1136" i="77" s="1"/>
  <c r="E1137" i="77" s="1"/>
  <c r="E1138" i="77" s="1"/>
  <c r="E1139" i="77" s="1"/>
  <c r="E1140" i="77" s="1"/>
  <c r="E1141" i="77" s="1"/>
  <c r="E1142" i="77" s="1"/>
  <c r="E1143" i="77" s="1"/>
  <c r="E1144" i="77" s="1"/>
  <c r="E1145" i="77" s="1"/>
  <c r="E1146" i="77" s="1"/>
  <c r="E1147" i="77" s="1"/>
  <c r="E1148" i="77" s="1"/>
  <c r="E1149" i="77" s="1"/>
  <c r="E1150" i="77" s="1"/>
  <c r="E1151" i="77" s="1"/>
  <c r="E1152" i="77" s="1"/>
  <c r="E1153" i="77" s="1"/>
  <c r="E1154" i="77" s="1"/>
  <c r="E1155" i="77" s="1"/>
  <c r="E1156" i="77" s="1"/>
  <c r="E1157" i="77" s="1"/>
  <c r="E1158" i="77" s="1"/>
  <c r="E1159" i="77" s="1"/>
  <c r="E1160" i="77" s="1"/>
  <c r="E1161" i="77" s="1"/>
  <c r="E1162" i="77" s="1"/>
  <c r="E1163" i="77" s="1"/>
  <c r="E1164" i="77" s="1"/>
  <c r="E1165" i="77" s="1"/>
  <c r="E1166" i="77" s="1"/>
  <c r="E1167" i="77" s="1"/>
  <c r="E1168" i="77" s="1"/>
  <c r="E1169" i="77" s="1"/>
  <c r="E1170" i="77" s="1"/>
  <c r="E1171" i="77" s="1"/>
  <c r="E1172" i="77" s="1"/>
  <c r="E1173" i="77" s="1"/>
  <c r="E1174" i="77" s="1"/>
  <c r="E1175" i="77" s="1"/>
  <c r="E1176" i="77" s="1"/>
  <c r="E1177" i="77" s="1"/>
  <c r="E1178" i="77" s="1"/>
  <c r="E1179" i="77" s="1"/>
  <c r="E1180" i="77" s="1"/>
  <c r="E1181" i="77" s="1"/>
  <c r="E1182" i="77" s="1"/>
  <c r="E1183" i="77" s="1"/>
  <c r="E1184" i="77" s="1"/>
  <c r="E1185" i="77" s="1"/>
  <c r="E1186" i="77" s="1"/>
  <c r="E1187" i="77" s="1"/>
  <c r="E1188" i="77" s="1"/>
  <c r="E1189" i="77" s="1"/>
  <c r="E1190" i="77" s="1"/>
  <c r="E1191" i="77" s="1"/>
  <c r="E1192" i="77" s="1"/>
  <c r="E1193" i="77" s="1"/>
  <c r="E1194" i="77" s="1"/>
  <c r="E1195" i="77" s="1"/>
  <c r="E1196" i="77" s="1"/>
  <c r="E1197" i="77" s="1"/>
  <c r="E1198" i="77" s="1"/>
  <c r="E1199" i="77" s="1"/>
  <c r="E1200" i="77" s="1"/>
  <c r="E1201" i="77" s="1"/>
  <c r="E1202" i="77" s="1"/>
  <c r="E1203" i="77" s="1"/>
  <c r="E1204" i="77" s="1"/>
  <c r="E1205" i="77" s="1"/>
  <c r="E1206" i="77" s="1"/>
  <c r="E1207" i="77" s="1"/>
  <c r="E1208" i="77" s="1"/>
  <c r="E1209" i="77" s="1"/>
  <c r="E1210" i="77" s="1"/>
  <c r="E1211" i="77" s="1"/>
  <c r="E1212" i="77" s="1"/>
  <c r="E1213" i="77" s="1"/>
  <c r="E1214" i="77" s="1"/>
  <c r="E1215" i="77" s="1"/>
  <c r="E1216" i="77" s="1"/>
  <c r="E1217" i="77" s="1"/>
  <c r="E1218" i="77" s="1"/>
  <c r="E1219" i="77" s="1"/>
  <c r="E1220" i="77" s="1"/>
  <c r="E1221" i="77" s="1"/>
  <c r="E1222" i="77" s="1"/>
  <c r="E1223" i="77" s="1"/>
  <c r="E1224" i="77" s="1"/>
  <c r="E1225" i="77" s="1"/>
  <c r="E1226" i="77" s="1"/>
  <c r="E1227" i="77" s="1"/>
  <c r="E1228" i="77" s="1"/>
  <c r="E1229" i="77" s="1"/>
  <c r="E1230" i="77" s="1"/>
  <c r="E1231" i="77" s="1"/>
  <c r="E1232" i="77" s="1"/>
  <c r="E1233" i="77" s="1"/>
  <c r="E1234" i="77" s="1"/>
  <c r="E1235" i="77" s="1"/>
  <c r="E1236" i="77" s="1"/>
  <c r="E1237" i="77" s="1"/>
  <c r="E1238" i="77" s="1"/>
  <c r="E1239" i="77" s="1"/>
  <c r="E1240" i="77" s="1"/>
  <c r="E1241" i="77" s="1"/>
  <c r="E1242" i="77" s="1"/>
  <c r="E1243" i="77" s="1"/>
  <c r="E1244" i="77" s="1"/>
  <c r="E1245" i="77" s="1"/>
  <c r="E1246" i="77" s="1"/>
  <c r="E1247" i="77" s="1"/>
  <c r="E1248" i="77" s="1"/>
  <c r="E1249" i="77" s="1"/>
  <c r="E1250" i="77" s="1"/>
  <c r="E1251" i="77" s="1"/>
  <c r="E1252" i="77" s="1"/>
  <c r="E1253" i="77" s="1"/>
  <c r="E1254" i="77" s="1"/>
  <c r="E1255" i="77" s="1"/>
  <c r="E1256" i="77" s="1"/>
  <c r="E1257" i="77" s="1"/>
  <c r="E1258" i="77" s="1"/>
  <c r="E1259" i="77" s="1"/>
  <c r="E1260" i="77" s="1"/>
  <c r="E1261" i="77" s="1"/>
  <c r="E1262" i="77" s="1"/>
  <c r="E1263" i="77" s="1"/>
  <c r="E1264" i="77" s="1"/>
  <c r="E1265" i="77" s="1"/>
  <c r="E1266" i="77" s="1"/>
  <c r="E1267" i="77" s="1"/>
  <c r="E1268" i="77" s="1"/>
  <c r="E1269" i="77" s="1"/>
  <c r="E1270" i="77" s="1"/>
  <c r="E1271" i="77" s="1"/>
  <c r="E1272" i="77" s="1"/>
  <c r="E1273" i="77" s="1"/>
  <c r="E1274" i="77" s="1"/>
  <c r="E1275" i="77" s="1"/>
  <c r="E1276" i="77" s="1"/>
  <c r="E1277" i="77" s="1"/>
  <c r="E1278" i="77" s="1"/>
  <c r="E1279" i="77" s="1"/>
  <c r="E1280" i="77" s="1"/>
  <c r="E1281" i="77" s="1"/>
  <c r="E1282" i="77" s="1"/>
  <c r="E1283" i="77" s="1"/>
  <c r="E1284" i="77" s="1"/>
  <c r="E1285" i="77" s="1"/>
  <c r="E1286" i="77" s="1"/>
  <c r="E1287" i="77" s="1"/>
  <c r="E1288" i="77" s="1"/>
  <c r="E1289" i="77" s="1"/>
  <c r="E1290" i="77" s="1"/>
  <c r="E1291" i="77" s="1"/>
  <c r="E1292" i="77" s="1"/>
  <c r="E1293" i="77" s="1"/>
  <c r="E1294" i="77" s="1"/>
  <c r="E1295" i="77" s="1"/>
  <c r="E1296" i="77" s="1"/>
  <c r="E1297" i="77" s="1"/>
  <c r="E1298" i="77" s="1"/>
  <c r="E1299" i="77" s="1"/>
  <c r="E1300" i="77" s="1"/>
  <c r="E1301" i="77" s="1"/>
  <c r="E1302" i="77" s="1"/>
  <c r="E1303" i="77" s="1"/>
  <c r="E1304" i="77" s="1"/>
  <c r="E1305" i="77" s="1"/>
  <c r="E1306" i="77" s="1"/>
  <c r="E1307" i="77" s="1"/>
  <c r="E1308" i="77" s="1"/>
  <c r="E1309" i="77" s="1"/>
  <c r="E1310" i="77" s="1"/>
  <c r="E1311" i="77" s="1"/>
  <c r="E1312" i="77" s="1"/>
  <c r="E1313" i="77" s="1"/>
  <c r="E1314" i="77" s="1"/>
  <c r="E1315" i="77" s="1"/>
  <c r="E1316" i="77" s="1"/>
  <c r="E1317" i="77" s="1"/>
  <c r="E1318" i="77" s="1"/>
  <c r="E1319" i="77" s="1"/>
  <c r="E1320" i="77" s="1"/>
  <c r="E1321" i="77" s="1"/>
  <c r="E1322" i="77" s="1"/>
  <c r="E1323" i="77" s="1"/>
  <c r="E1324" i="77" s="1"/>
  <c r="E1325" i="77" s="1"/>
  <c r="E1326" i="77" s="1"/>
  <c r="E1327" i="77" s="1"/>
  <c r="E1328" i="77" s="1"/>
  <c r="E1329" i="77" s="1"/>
  <c r="E1330" i="77" s="1"/>
  <c r="E1331" i="77" s="1"/>
  <c r="E1332" i="77" s="1"/>
  <c r="E1333" i="77" s="1"/>
  <c r="E1334" i="77" s="1"/>
  <c r="E1335" i="77" s="1"/>
  <c r="E1336" i="77" s="1"/>
  <c r="E1337" i="77" s="1"/>
  <c r="E1338" i="77" s="1"/>
  <c r="E1339" i="77" s="1"/>
  <c r="E1340" i="77" s="1"/>
  <c r="E1341" i="77" s="1"/>
  <c r="E1342" i="77" s="1"/>
  <c r="E1343" i="77" s="1"/>
  <c r="E1344" i="77" s="1"/>
  <c r="E1345" i="77" s="1"/>
  <c r="E1346" i="77" s="1"/>
  <c r="E1347" i="77" s="1"/>
  <c r="E1348" i="77" s="1"/>
  <c r="E1349" i="77" s="1"/>
  <c r="E1350" i="77" s="1"/>
  <c r="E1351" i="77" s="1"/>
  <c r="E1352" i="77" s="1"/>
  <c r="E1353" i="77" s="1"/>
  <c r="E1354" i="77" s="1"/>
  <c r="E1355" i="77" s="1"/>
  <c r="E1356" i="77" s="1"/>
  <c r="E1357" i="77" s="1"/>
  <c r="E1358" i="77" s="1"/>
  <c r="E1359" i="77" s="1"/>
  <c r="E1360" i="77" s="1"/>
  <c r="E1361" i="77" s="1"/>
  <c r="E1362" i="77" s="1"/>
  <c r="E1363" i="77" s="1"/>
  <c r="E1364" i="77" s="1"/>
  <c r="E1365" i="77" s="1"/>
  <c r="E1366" i="77" s="1"/>
  <c r="E1367" i="77" s="1"/>
  <c r="E1368" i="77" s="1"/>
  <c r="E1369" i="77" s="1"/>
  <c r="E1370" i="77" s="1"/>
  <c r="E1371" i="77" s="1"/>
  <c r="E1372" i="77" s="1"/>
  <c r="E1373" i="77" s="1"/>
  <c r="E1374" i="77" s="1"/>
  <c r="E1375" i="77" s="1"/>
  <c r="E1376" i="77" s="1"/>
  <c r="E1377" i="77" s="1"/>
  <c r="E1378" i="77" s="1"/>
  <c r="E1379" i="77" s="1"/>
  <c r="E1380" i="77" s="1"/>
  <c r="E1381" i="77" s="1"/>
  <c r="E1382" i="77" s="1"/>
  <c r="E1383" i="77" s="1"/>
  <c r="E1384" i="77" s="1"/>
  <c r="E1385" i="77" s="1"/>
  <c r="E1386" i="77" s="1"/>
  <c r="E1387" i="77" s="1"/>
  <c r="E1388" i="77" s="1"/>
  <c r="E1389" i="77" s="1"/>
  <c r="E1390" i="77" s="1"/>
  <c r="E1391" i="77" s="1"/>
  <c r="E1392" i="77" s="1"/>
  <c r="E1393" i="77" s="1"/>
  <c r="E1394" i="77" s="1"/>
  <c r="E1395" i="77" s="1"/>
  <c r="E1396" i="77" s="1"/>
  <c r="E1397" i="77" s="1"/>
  <c r="E1398" i="77" s="1"/>
  <c r="E1399" i="77" s="1"/>
  <c r="E1400" i="77" s="1"/>
  <c r="E1401" i="77" s="1"/>
  <c r="E1402" i="77" s="1"/>
  <c r="E1403" i="77" s="1"/>
  <c r="E1404" i="77" s="1"/>
  <c r="E1405" i="77" s="1"/>
  <c r="E1406" i="77" s="1"/>
  <c r="E1407" i="77" s="1"/>
  <c r="E1408" i="77" s="1"/>
  <c r="E1409" i="77" s="1"/>
  <c r="E1410" i="77" s="1"/>
  <c r="E1411" i="77" s="1"/>
  <c r="E1412" i="77" s="1"/>
  <c r="E1413" i="77" s="1"/>
  <c r="E1414" i="77" s="1"/>
  <c r="E1415" i="77" s="1"/>
  <c r="E1416" i="77" s="1"/>
  <c r="E1417" i="77" s="1"/>
  <c r="E1418" i="77" s="1"/>
  <c r="E1419" i="77" s="1"/>
  <c r="E1420" i="77" s="1"/>
  <c r="E1421" i="77" s="1"/>
  <c r="E1422" i="77" s="1"/>
  <c r="E1423" i="77" s="1"/>
  <c r="E1424" i="77" s="1"/>
  <c r="E1425" i="77" s="1"/>
  <c r="E1426" i="77" s="1"/>
  <c r="E1427" i="77" s="1"/>
  <c r="E1428" i="77" s="1"/>
  <c r="E1429" i="77" s="1"/>
  <c r="E1430" i="77" s="1"/>
  <c r="E1431" i="77" s="1"/>
  <c r="E1432" i="77" s="1"/>
  <c r="E1433" i="77" s="1"/>
  <c r="E1434" i="77" s="1"/>
  <c r="E1435" i="77" s="1"/>
  <c r="E1436" i="77" s="1"/>
  <c r="E1437" i="77" s="1"/>
  <c r="E1438" i="77" s="1"/>
  <c r="E1439" i="77" s="1"/>
  <c r="E1440" i="77" s="1"/>
  <c r="E1441" i="77" s="1"/>
  <c r="E1442" i="77" s="1"/>
  <c r="E1443" i="77" s="1"/>
  <c r="E1444" i="77" s="1"/>
  <c r="E1445" i="77" s="1"/>
  <c r="E1446" i="77" s="1"/>
  <c r="E1447" i="77" s="1"/>
  <c r="E1448" i="77" s="1"/>
  <c r="E1449" i="77" s="1"/>
  <c r="E1450" i="77" s="1"/>
  <c r="E1451" i="77" s="1"/>
  <c r="E1452" i="77" s="1"/>
  <c r="E1453" i="77" s="1"/>
  <c r="E1454" i="77" s="1"/>
  <c r="E1455" i="77" s="1"/>
  <c r="E1456" i="77" s="1"/>
  <c r="E1457" i="77" s="1"/>
  <c r="E1458" i="77" s="1"/>
  <c r="E1459" i="77" s="1"/>
  <c r="E1460" i="77" s="1"/>
  <c r="E1461" i="77" s="1"/>
  <c r="E1462" i="77" s="1"/>
  <c r="E1463" i="77" s="1"/>
  <c r="E1464" i="77" s="1"/>
  <c r="E1465" i="77" s="1"/>
  <c r="E1466" i="77" s="1"/>
  <c r="E1467" i="77" s="1"/>
  <c r="E1468" i="77" s="1"/>
  <c r="E1469" i="77" s="1"/>
  <c r="E1470" i="77" s="1"/>
  <c r="E1471" i="77" s="1"/>
  <c r="E1472" i="77" s="1"/>
  <c r="E1473" i="77" s="1"/>
  <c r="E1474" i="77" s="1"/>
  <c r="E1475" i="77" s="1"/>
  <c r="E1476" i="77" s="1"/>
  <c r="E1477" i="77" s="1"/>
  <c r="E1478" i="77" s="1"/>
  <c r="E1479" i="77" s="1"/>
  <c r="E1480" i="77" s="1"/>
  <c r="E1481" i="77" s="1"/>
  <c r="E1482" i="77" s="1"/>
  <c r="E1483" i="77" s="1"/>
  <c r="E1484" i="77" s="1"/>
  <c r="E1485" i="77" s="1"/>
  <c r="E1486" i="77" s="1"/>
  <c r="E1487" i="77" s="1"/>
  <c r="E1488" i="77" s="1"/>
  <c r="E1489" i="77" s="1"/>
  <c r="E1490" i="77" s="1"/>
  <c r="E1491" i="77" s="1"/>
  <c r="E1492" i="77" s="1"/>
  <c r="E1493" i="77" s="1"/>
  <c r="E1494" i="77" s="1"/>
  <c r="E1495" i="77" s="1"/>
  <c r="E1496" i="77" s="1"/>
  <c r="E1497" i="77" s="1"/>
  <c r="E1498" i="77" s="1"/>
  <c r="E1499" i="77" s="1"/>
  <c r="E1500" i="77" s="1"/>
  <c r="E1501" i="77" s="1"/>
  <c r="E1502" i="77" s="1"/>
  <c r="E1503" i="77" s="1"/>
  <c r="E1504" i="77" s="1"/>
  <c r="E1505" i="77" s="1"/>
  <c r="E1506" i="77" s="1"/>
  <c r="E1507" i="77" s="1"/>
  <c r="E1508" i="77" s="1"/>
  <c r="E1509" i="77" s="1"/>
  <c r="E1510" i="77" s="1"/>
  <c r="E1511" i="77" s="1"/>
  <c r="E1512" i="77" s="1"/>
  <c r="E1513" i="77" s="1"/>
  <c r="E1514" i="77" s="1"/>
  <c r="E1515" i="77" s="1"/>
  <c r="E1516" i="77" s="1"/>
  <c r="E1517" i="77" s="1"/>
  <c r="E1518" i="77" s="1"/>
  <c r="E1519" i="77" s="1"/>
  <c r="E1520" i="77" s="1"/>
  <c r="E1521" i="77" s="1"/>
  <c r="E1522" i="77" s="1"/>
  <c r="E1523" i="77" s="1"/>
  <c r="E1524" i="77" s="1"/>
  <c r="E1525" i="77" s="1"/>
  <c r="E1526" i="77" s="1"/>
  <c r="E1527" i="77" s="1"/>
  <c r="E1528" i="77" s="1"/>
  <c r="E1529" i="77" s="1"/>
  <c r="E1530" i="77" s="1"/>
  <c r="E1531" i="77" s="1"/>
  <c r="E1532" i="77" s="1"/>
  <c r="E1533" i="77" s="1"/>
  <c r="E1534" i="77" s="1"/>
  <c r="E1535" i="77" s="1"/>
  <c r="E1536" i="77" s="1"/>
  <c r="E1537" i="77" s="1"/>
  <c r="E1538" i="77" s="1"/>
  <c r="E1539" i="77" s="1"/>
  <c r="E1540" i="77" s="1"/>
  <c r="E1541" i="77" s="1"/>
  <c r="E1542" i="77" s="1"/>
  <c r="E1543" i="77" s="1"/>
  <c r="E1544" i="77" s="1"/>
  <c r="E1545" i="77" s="1"/>
  <c r="E1546" i="77" s="1"/>
  <c r="E1547" i="77" s="1"/>
  <c r="E1548" i="77" s="1"/>
  <c r="E1549" i="77" s="1"/>
  <c r="E1550" i="77" s="1"/>
  <c r="E1551" i="77" s="1"/>
  <c r="E1552" i="77" s="1"/>
  <c r="E1553" i="77" s="1"/>
  <c r="E1554" i="77" s="1"/>
  <c r="E1555" i="77" s="1"/>
  <c r="E1556" i="77" s="1"/>
  <c r="E1557" i="77" s="1"/>
  <c r="E1558" i="77" s="1"/>
  <c r="E1559" i="77" s="1"/>
  <c r="E1560" i="77" s="1"/>
  <c r="E1561" i="77" s="1"/>
  <c r="E1562" i="77" s="1"/>
  <c r="E1563" i="77" s="1"/>
  <c r="E1564" i="77" s="1"/>
  <c r="E1565" i="77" s="1"/>
  <c r="E1566" i="77" s="1"/>
  <c r="E1567" i="77" s="1"/>
  <c r="E1568" i="77" s="1"/>
  <c r="E1569" i="77" s="1"/>
  <c r="E1570" i="77" s="1"/>
  <c r="E1571" i="77" s="1"/>
  <c r="E1572" i="77" s="1"/>
  <c r="E1573" i="77" s="1"/>
  <c r="E1574" i="77" s="1"/>
  <c r="E1575" i="77" s="1"/>
  <c r="E1576" i="77" s="1"/>
  <c r="E1577" i="77" s="1"/>
  <c r="E1578" i="77" s="1"/>
  <c r="E1579" i="77" s="1"/>
  <c r="E1580" i="77" s="1"/>
  <c r="E1581" i="77" s="1"/>
  <c r="E1582" i="77" s="1"/>
  <c r="E1583" i="77" s="1"/>
  <c r="E1584" i="77" s="1"/>
  <c r="E1585" i="77" s="1"/>
  <c r="E1586" i="77" s="1"/>
  <c r="E1587" i="77" s="1"/>
  <c r="E1588" i="77" s="1"/>
  <c r="E1589" i="77" s="1"/>
  <c r="E1590" i="77" s="1"/>
  <c r="E1591" i="77" s="1"/>
  <c r="E1592" i="77" s="1"/>
  <c r="E1593" i="77" s="1"/>
  <c r="E1594" i="77" s="1"/>
  <c r="E1595" i="77" s="1"/>
  <c r="E1596" i="77" s="1"/>
  <c r="E1597" i="77" s="1"/>
  <c r="E1598" i="77" s="1"/>
  <c r="E1599" i="77" s="1"/>
  <c r="E1600" i="77" s="1"/>
  <c r="E1601" i="77" s="1"/>
  <c r="E1602" i="77" s="1"/>
  <c r="E1603" i="77" s="1"/>
  <c r="E1604" i="77" s="1"/>
  <c r="E1605" i="77" s="1"/>
  <c r="E1606" i="77" s="1"/>
  <c r="E1607" i="77" s="1"/>
  <c r="E1608" i="77" s="1"/>
  <c r="E1609" i="77" s="1"/>
  <c r="E1610" i="77" s="1"/>
  <c r="E1611" i="77" s="1"/>
  <c r="E1612" i="77" s="1"/>
  <c r="E1613" i="77" s="1"/>
  <c r="E1614" i="77" s="1"/>
  <c r="E1615" i="77" s="1"/>
  <c r="E1616" i="77" s="1"/>
  <c r="E1617" i="77" s="1"/>
  <c r="E1618" i="77" s="1"/>
  <c r="E1619" i="77" s="1"/>
  <c r="E1620" i="77" s="1"/>
  <c r="E1621" i="77" s="1"/>
  <c r="E1622" i="77" s="1"/>
  <c r="E1623" i="77" s="1"/>
  <c r="E1624" i="77" s="1"/>
  <c r="E1625" i="77" s="1"/>
  <c r="E1626" i="77" s="1"/>
  <c r="E1627" i="77" s="1"/>
  <c r="E1628" i="77" s="1"/>
  <c r="E1629" i="77" s="1"/>
  <c r="E1630" i="77" s="1"/>
  <c r="E1631" i="77" s="1"/>
  <c r="E1632" i="77" s="1"/>
  <c r="E1633" i="77" s="1"/>
  <c r="E1634" i="77" s="1"/>
  <c r="E1635" i="77" s="1"/>
  <c r="E1636" i="77" s="1"/>
  <c r="E1637" i="77" s="1"/>
  <c r="E1638" i="77" s="1"/>
  <c r="E1639" i="77" s="1"/>
  <c r="E1640" i="77" s="1"/>
  <c r="E1641" i="77" s="1"/>
  <c r="E1642" i="77" s="1"/>
  <c r="E1643" i="77" s="1"/>
  <c r="E1644" i="77" s="1"/>
  <c r="E1645" i="77" s="1"/>
  <c r="E1646" i="77" s="1"/>
  <c r="E1647" i="77" s="1"/>
  <c r="E1648" i="77" s="1"/>
  <c r="E1649" i="77" s="1"/>
  <c r="E1650" i="77" s="1"/>
  <c r="E1651" i="77" s="1"/>
  <c r="E1652" i="77" s="1"/>
  <c r="E1653" i="77" s="1"/>
  <c r="E1654" i="77" s="1"/>
  <c r="E1655" i="77" s="1"/>
  <c r="E1656" i="77" s="1"/>
  <c r="E1657" i="77" s="1"/>
  <c r="E1658" i="77" s="1"/>
  <c r="E1659" i="77" s="1"/>
  <c r="E1660" i="77" s="1"/>
  <c r="E1661" i="77" s="1"/>
  <c r="E1662" i="77" s="1"/>
  <c r="E1663" i="77" s="1"/>
  <c r="E1664" i="77" s="1"/>
  <c r="E1665" i="77" s="1"/>
  <c r="E1666" i="77" s="1"/>
  <c r="E1667" i="77" s="1"/>
  <c r="E1668" i="77" s="1"/>
  <c r="E1669" i="77" s="1"/>
  <c r="E1670" i="77" s="1"/>
  <c r="E1671" i="77" s="1"/>
  <c r="E1672" i="77" s="1"/>
  <c r="E1673" i="77" s="1"/>
  <c r="E1674" i="77" s="1"/>
  <c r="E1675" i="77" s="1"/>
  <c r="E1676" i="77" s="1"/>
  <c r="E1677" i="77" s="1"/>
  <c r="E1678" i="77" s="1"/>
  <c r="E1679" i="77" s="1"/>
  <c r="E1680" i="77" s="1"/>
  <c r="E1681" i="77" s="1"/>
  <c r="E1682" i="77" s="1"/>
  <c r="E1683" i="77" s="1"/>
  <c r="E1684" i="77" s="1"/>
  <c r="E1685" i="77" s="1"/>
  <c r="E1686" i="77" s="1"/>
  <c r="E1687" i="77" s="1"/>
  <c r="E1688" i="77" s="1"/>
  <c r="E1689" i="77" s="1"/>
  <c r="E1690" i="77" s="1"/>
  <c r="E1691" i="77" s="1"/>
  <c r="E1692" i="77" s="1"/>
  <c r="E1693" i="77" s="1"/>
  <c r="E1694" i="77" s="1"/>
  <c r="E1695" i="77" s="1"/>
  <c r="E1696" i="77" s="1"/>
  <c r="E1697" i="77" s="1"/>
  <c r="E1698" i="77" s="1"/>
  <c r="E1699" i="77" s="1"/>
  <c r="E1700" i="77" s="1"/>
  <c r="E1701" i="77" s="1"/>
  <c r="E1702" i="77" s="1"/>
  <c r="E1703" i="77" s="1"/>
  <c r="E1704" i="77" s="1"/>
  <c r="E1705" i="77" s="1"/>
  <c r="E1706" i="77" s="1"/>
  <c r="E1707" i="77" s="1"/>
  <c r="E1708" i="77" s="1"/>
  <c r="E1709" i="77" s="1"/>
  <c r="E1710" i="77" s="1"/>
  <c r="E1711" i="77" s="1"/>
  <c r="E1712" i="77" s="1"/>
  <c r="E1713" i="77" s="1"/>
  <c r="E1714" i="77" s="1"/>
  <c r="E1715" i="77" s="1"/>
  <c r="E1716" i="77" s="1"/>
  <c r="E1717" i="77" s="1"/>
  <c r="E1718" i="77" s="1"/>
  <c r="E1719" i="77" s="1"/>
  <c r="E1720" i="77" s="1"/>
  <c r="E1721" i="77" s="1"/>
  <c r="E1722" i="77" s="1"/>
  <c r="E1723" i="77" s="1"/>
  <c r="E1724" i="77" s="1"/>
  <c r="E1725" i="77" s="1"/>
  <c r="E1726" i="77" s="1"/>
  <c r="E1727" i="77" s="1"/>
  <c r="E1728" i="77" s="1"/>
  <c r="E1729" i="77" s="1"/>
  <c r="E1730" i="77" s="1"/>
  <c r="E1731" i="77" s="1"/>
  <c r="E1732" i="77" s="1"/>
  <c r="E1733" i="77" s="1"/>
  <c r="E1734" i="77" s="1"/>
  <c r="E1735" i="77" s="1"/>
  <c r="E1736" i="77" s="1"/>
  <c r="E1737" i="77" s="1"/>
  <c r="E1738" i="77" s="1"/>
  <c r="E1739" i="77" s="1"/>
  <c r="E1740" i="77" s="1"/>
  <c r="E1741" i="77" s="1"/>
  <c r="E1742" i="77" s="1"/>
  <c r="E1743" i="77" s="1"/>
  <c r="E1744" i="77" s="1"/>
  <c r="E1745" i="77" s="1"/>
  <c r="E1746" i="77" s="1"/>
  <c r="E1747" i="77" s="1"/>
  <c r="E1748" i="77" s="1"/>
  <c r="E1749" i="77" s="1"/>
  <c r="E1750" i="77" s="1"/>
  <c r="E1751" i="77" s="1"/>
  <c r="E1752" i="77" s="1"/>
  <c r="E1753" i="77" s="1"/>
  <c r="E1754" i="77" s="1"/>
  <c r="E1755" i="77" s="1"/>
  <c r="E1756" i="77" s="1"/>
  <c r="E1757" i="77" s="1"/>
  <c r="E1758" i="77" s="1"/>
  <c r="E1759" i="77" s="1"/>
  <c r="E1760" i="77" s="1"/>
  <c r="E1761" i="77" s="1"/>
  <c r="E1762" i="77" s="1"/>
  <c r="E1763" i="77" s="1"/>
  <c r="E1764" i="77" s="1"/>
  <c r="E1765" i="77" s="1"/>
  <c r="E1766" i="77" s="1"/>
  <c r="E1767" i="77" s="1"/>
  <c r="E1768" i="77" s="1"/>
  <c r="E1769" i="77" s="1"/>
  <c r="E1770" i="77" s="1"/>
  <c r="E1771" i="77" s="1"/>
  <c r="E1772" i="77" s="1"/>
  <c r="E1773" i="77" s="1"/>
  <c r="E1774" i="77" s="1"/>
  <c r="E1775" i="77" s="1"/>
  <c r="E1776" i="77" s="1"/>
  <c r="E1777" i="77" s="1"/>
  <c r="E1778" i="77" s="1"/>
  <c r="E1779" i="77" s="1"/>
  <c r="E1780" i="77" s="1"/>
  <c r="E1781" i="77" s="1"/>
  <c r="E1782" i="77" s="1"/>
  <c r="E1783" i="77" s="1"/>
  <c r="E1784" i="77" s="1"/>
  <c r="E1785" i="77" s="1"/>
  <c r="E1786" i="77" s="1"/>
  <c r="E1787" i="77" s="1"/>
  <c r="E1788" i="77" s="1"/>
  <c r="E1789" i="77" s="1"/>
  <c r="E1790" i="77" s="1"/>
  <c r="E1791" i="77" s="1"/>
  <c r="E1792" i="77" s="1"/>
  <c r="E1793" i="77" s="1"/>
  <c r="E1794" i="77" s="1"/>
  <c r="E1795" i="77" s="1"/>
  <c r="E1796" i="77" s="1"/>
  <c r="E1797" i="77" s="1"/>
  <c r="E1798" i="77" s="1"/>
  <c r="E1799" i="77" s="1"/>
  <c r="E1800" i="77" s="1"/>
  <c r="E1801" i="77" s="1"/>
  <c r="E1802" i="77" s="1"/>
  <c r="E1803" i="77" s="1"/>
  <c r="E1804" i="77" s="1"/>
  <c r="E1805" i="77" s="1"/>
  <c r="E1806" i="77" s="1"/>
  <c r="E1807" i="77" s="1"/>
  <c r="E1808" i="77" s="1"/>
  <c r="E1809" i="77" s="1"/>
  <c r="E1810" i="77" s="1"/>
  <c r="E1811" i="77" s="1"/>
  <c r="E1812" i="77" s="1"/>
  <c r="E1813" i="77" s="1"/>
  <c r="E1814" i="77" s="1"/>
  <c r="E1815" i="77" s="1"/>
  <c r="E1816" i="77" s="1"/>
  <c r="E1817" i="77" s="1"/>
  <c r="E1818" i="77" s="1"/>
  <c r="E1819" i="77" s="1"/>
  <c r="E1820" i="77" s="1"/>
  <c r="E1821" i="77" s="1"/>
  <c r="E1822" i="77" s="1"/>
  <c r="E1823" i="77" s="1"/>
  <c r="E1824" i="77" s="1"/>
  <c r="E1825" i="77" s="1"/>
  <c r="E1826" i="77" s="1"/>
  <c r="E1827" i="77" s="1"/>
  <c r="E1828" i="77" s="1"/>
  <c r="E1829" i="77" s="1"/>
  <c r="E1830" i="77" s="1"/>
  <c r="E1831" i="77" s="1"/>
  <c r="E1832" i="77" s="1"/>
  <c r="E1833" i="77" s="1"/>
  <c r="E1834" i="77" s="1"/>
  <c r="E1835" i="77" s="1"/>
  <c r="E1836" i="77" s="1"/>
  <c r="E1837" i="77" s="1"/>
  <c r="E1838" i="77" s="1"/>
  <c r="E1839" i="77" s="1"/>
  <c r="E1840" i="77" s="1"/>
  <c r="A2" i="77"/>
  <c r="E6" i="76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E101" i="76" s="1"/>
  <c r="E102" i="76" s="1"/>
  <c r="E103" i="76" s="1"/>
  <c r="E104" i="76" s="1"/>
  <c r="E105" i="76" s="1"/>
  <c r="E106" i="76" s="1"/>
  <c r="E107" i="76" s="1"/>
  <c r="E108" i="76" s="1"/>
  <c r="E109" i="76" s="1"/>
  <c r="E110" i="76" s="1"/>
  <c r="E111" i="76" s="1"/>
  <c r="E112" i="76" s="1"/>
  <c r="E113" i="76" s="1"/>
  <c r="E114" i="76" s="1"/>
  <c r="E115" i="76" s="1"/>
  <c r="E116" i="76" s="1"/>
  <c r="E117" i="76" s="1"/>
  <c r="E118" i="76" s="1"/>
  <c r="E119" i="76" s="1"/>
  <c r="E120" i="76" s="1"/>
  <c r="E121" i="76" s="1"/>
  <c r="E122" i="76" s="1"/>
  <c r="E123" i="76" s="1"/>
  <c r="E124" i="76" s="1"/>
  <c r="E125" i="76" s="1"/>
  <c r="E126" i="76" s="1"/>
  <c r="E127" i="76" s="1"/>
  <c r="E128" i="76" s="1"/>
  <c r="E129" i="76" s="1"/>
  <c r="E130" i="76" s="1"/>
  <c r="E131" i="76" s="1"/>
  <c r="E132" i="76" s="1"/>
  <c r="E133" i="76" s="1"/>
  <c r="E134" i="76" s="1"/>
  <c r="E135" i="76" s="1"/>
  <c r="E136" i="76" s="1"/>
  <c r="E137" i="76" s="1"/>
  <c r="E138" i="76" s="1"/>
  <c r="E139" i="76" s="1"/>
  <c r="E140" i="76" s="1"/>
  <c r="E141" i="76" s="1"/>
  <c r="E142" i="76" s="1"/>
  <c r="E143" i="76" s="1"/>
  <c r="E144" i="76" s="1"/>
  <c r="E145" i="76" s="1"/>
  <c r="E146" i="76" s="1"/>
  <c r="E147" i="76" s="1"/>
  <c r="E148" i="76" s="1"/>
  <c r="E149" i="76" s="1"/>
  <c r="E150" i="76" s="1"/>
  <c r="E151" i="76" s="1"/>
  <c r="E152" i="76" s="1"/>
  <c r="E153" i="76" s="1"/>
  <c r="E154" i="76" s="1"/>
  <c r="E155" i="76" s="1"/>
  <c r="E156" i="76" s="1"/>
  <c r="E157" i="76" s="1"/>
  <c r="E158" i="76" s="1"/>
  <c r="E159" i="76" s="1"/>
  <c r="E160" i="76" s="1"/>
  <c r="E161" i="76" s="1"/>
  <c r="E162" i="76" s="1"/>
  <c r="E163" i="76" s="1"/>
  <c r="E164" i="76" s="1"/>
  <c r="E165" i="76" s="1"/>
  <c r="E166" i="76" s="1"/>
  <c r="E167" i="76" s="1"/>
  <c r="E168" i="76" s="1"/>
  <c r="E169" i="76" s="1"/>
  <c r="E170" i="76" s="1"/>
  <c r="E171" i="76" s="1"/>
  <c r="E172" i="76" s="1"/>
  <c r="E173" i="76" s="1"/>
  <c r="E174" i="76" s="1"/>
  <c r="E175" i="76" s="1"/>
  <c r="E176" i="76" s="1"/>
  <c r="E177" i="76" s="1"/>
  <c r="E178" i="76" s="1"/>
  <c r="E179" i="76" s="1"/>
  <c r="E180" i="76" s="1"/>
  <c r="E181" i="76" s="1"/>
  <c r="E182" i="76" s="1"/>
  <c r="E183" i="76" s="1"/>
  <c r="E184" i="76" s="1"/>
  <c r="E185" i="76" s="1"/>
  <c r="E186" i="76" s="1"/>
  <c r="E187" i="76" s="1"/>
  <c r="E188" i="76" s="1"/>
  <c r="E189" i="76" s="1"/>
  <c r="E190" i="76" s="1"/>
  <c r="E191" i="76" s="1"/>
  <c r="E192" i="76" s="1"/>
  <c r="E193" i="76" s="1"/>
  <c r="E194" i="76" s="1"/>
  <c r="E195" i="76" s="1"/>
  <c r="E196" i="76" s="1"/>
  <c r="E197" i="76" s="1"/>
  <c r="E198" i="76" s="1"/>
  <c r="E199" i="76" s="1"/>
  <c r="E200" i="76" s="1"/>
  <c r="E201" i="76" s="1"/>
  <c r="E202" i="76" s="1"/>
  <c r="E203" i="76" s="1"/>
  <c r="E204" i="76" s="1"/>
  <c r="E205" i="76" s="1"/>
  <c r="E206" i="76" s="1"/>
  <c r="E207" i="76" s="1"/>
  <c r="E208" i="76" s="1"/>
  <c r="E209" i="76" s="1"/>
  <c r="E210" i="76" s="1"/>
  <c r="E211" i="76" s="1"/>
  <c r="E212" i="76" s="1"/>
  <c r="E213" i="76" s="1"/>
  <c r="E214" i="76" s="1"/>
  <c r="E215" i="76" s="1"/>
  <c r="E216" i="76" s="1"/>
  <c r="E217" i="76" s="1"/>
  <c r="E218" i="76" s="1"/>
  <c r="E219" i="76" s="1"/>
  <c r="E220" i="76" s="1"/>
  <c r="E221" i="76" s="1"/>
  <c r="E222" i="76" s="1"/>
  <c r="E223" i="76" s="1"/>
  <c r="E224" i="76" s="1"/>
  <c r="E225" i="76" s="1"/>
  <c r="E226" i="76" s="1"/>
  <c r="E227" i="76" s="1"/>
  <c r="E228" i="76" s="1"/>
  <c r="E229" i="76" s="1"/>
  <c r="E230" i="76" s="1"/>
  <c r="E231" i="76" s="1"/>
  <c r="E232" i="76" s="1"/>
  <c r="E233" i="76" s="1"/>
  <c r="E234" i="76" s="1"/>
  <c r="E235" i="76" s="1"/>
  <c r="E236" i="76" s="1"/>
  <c r="E237" i="76" s="1"/>
  <c r="E238" i="76" s="1"/>
  <c r="E239" i="76" s="1"/>
  <c r="E240" i="76" s="1"/>
  <c r="E241" i="76" s="1"/>
  <c r="E242" i="76" s="1"/>
  <c r="E243" i="76" s="1"/>
  <c r="E244" i="76" s="1"/>
  <c r="E245" i="76" s="1"/>
  <c r="E246" i="76" s="1"/>
  <c r="E247" i="76" s="1"/>
  <c r="E248" i="76" s="1"/>
  <c r="E249" i="76" s="1"/>
  <c r="E250" i="76" s="1"/>
  <c r="E251" i="76" s="1"/>
  <c r="E252" i="76" s="1"/>
  <c r="E253" i="76" s="1"/>
  <c r="E254" i="76" s="1"/>
  <c r="E255" i="76" s="1"/>
  <c r="E256" i="76" s="1"/>
  <c r="E257" i="76" s="1"/>
  <c r="E258" i="76" s="1"/>
  <c r="E259" i="76" s="1"/>
  <c r="E260" i="76" s="1"/>
  <c r="E261" i="76" s="1"/>
  <c r="E262" i="76" s="1"/>
  <c r="E263" i="76" s="1"/>
  <c r="E264" i="76" s="1"/>
  <c r="E265" i="76" s="1"/>
  <c r="E266" i="76" s="1"/>
  <c r="E267" i="76" s="1"/>
  <c r="E268" i="76" s="1"/>
  <c r="E269" i="76" s="1"/>
  <c r="E270" i="76" s="1"/>
  <c r="E271" i="76" s="1"/>
  <c r="E272" i="76" s="1"/>
  <c r="E273" i="76" s="1"/>
  <c r="E274" i="76" s="1"/>
  <c r="E275" i="76" s="1"/>
  <c r="E276" i="76" s="1"/>
  <c r="E277" i="76" s="1"/>
  <c r="E278" i="76" s="1"/>
  <c r="E279" i="76" s="1"/>
  <c r="E280" i="76" s="1"/>
  <c r="E281" i="76" s="1"/>
  <c r="E282" i="76" s="1"/>
  <c r="E283" i="76" s="1"/>
  <c r="E284" i="76" s="1"/>
  <c r="E285" i="76" s="1"/>
  <c r="E286" i="76" s="1"/>
  <c r="E287" i="76" s="1"/>
  <c r="E288" i="76" s="1"/>
  <c r="E289" i="76" s="1"/>
  <c r="E290" i="76" s="1"/>
  <c r="E291" i="76" s="1"/>
  <c r="E292" i="76" s="1"/>
  <c r="E293" i="76" s="1"/>
  <c r="E294" i="76" s="1"/>
  <c r="E295" i="76" s="1"/>
  <c r="E296" i="76" s="1"/>
  <c r="E297" i="76" s="1"/>
  <c r="E298" i="76" s="1"/>
  <c r="E299" i="76" s="1"/>
  <c r="E300" i="76" s="1"/>
  <c r="E301" i="76" s="1"/>
  <c r="E302" i="76" s="1"/>
  <c r="E303" i="76" s="1"/>
  <c r="E304" i="76" s="1"/>
  <c r="E305" i="76" s="1"/>
  <c r="E306" i="76" s="1"/>
  <c r="E307" i="76" s="1"/>
  <c r="E308" i="76" s="1"/>
  <c r="E309" i="76" s="1"/>
  <c r="E310" i="76" s="1"/>
  <c r="E311" i="76" s="1"/>
  <c r="E312" i="76" s="1"/>
  <c r="E313" i="76" s="1"/>
  <c r="E314" i="76" s="1"/>
  <c r="E315" i="76" s="1"/>
  <c r="E316" i="76" s="1"/>
  <c r="E317" i="76" s="1"/>
  <c r="E318" i="76" s="1"/>
  <c r="E319" i="76" s="1"/>
  <c r="E320" i="76" s="1"/>
  <c r="E321" i="76" s="1"/>
  <c r="E322" i="76" s="1"/>
  <c r="E323" i="76" s="1"/>
  <c r="E324" i="76" s="1"/>
  <c r="E325" i="76" s="1"/>
  <c r="E326" i="76" s="1"/>
  <c r="E327" i="76" s="1"/>
  <c r="E328" i="76" s="1"/>
  <c r="E329" i="76" s="1"/>
  <c r="E330" i="76" s="1"/>
  <c r="E331" i="76" s="1"/>
  <c r="E332" i="76" s="1"/>
  <c r="E333" i="76" s="1"/>
  <c r="E334" i="76" s="1"/>
  <c r="E335" i="76" s="1"/>
  <c r="E336" i="76" s="1"/>
  <c r="E337" i="76" s="1"/>
  <c r="E338" i="76" s="1"/>
  <c r="E339" i="76" s="1"/>
  <c r="E340" i="76" s="1"/>
  <c r="E341" i="76" s="1"/>
  <c r="E342" i="76" s="1"/>
  <c r="E343" i="76" s="1"/>
  <c r="E344" i="76" s="1"/>
  <c r="E345" i="76" s="1"/>
  <c r="E346" i="76" s="1"/>
  <c r="E347" i="76" s="1"/>
  <c r="E348" i="76" s="1"/>
  <c r="E349" i="76" s="1"/>
  <c r="E350" i="76" s="1"/>
  <c r="E351" i="76" s="1"/>
  <c r="E352" i="76" s="1"/>
  <c r="E353" i="76" s="1"/>
  <c r="E354" i="76" s="1"/>
  <c r="E355" i="76" s="1"/>
  <c r="E356" i="76" s="1"/>
  <c r="E357" i="76" s="1"/>
  <c r="E358" i="76" s="1"/>
  <c r="E359" i="76" s="1"/>
  <c r="E360" i="76" s="1"/>
  <c r="E361" i="76" s="1"/>
  <c r="E362" i="76" s="1"/>
  <c r="E363" i="76" s="1"/>
  <c r="E364" i="76" s="1"/>
  <c r="E365" i="76" s="1"/>
  <c r="E366" i="76" s="1"/>
  <c r="E367" i="76" s="1"/>
  <c r="E368" i="76" s="1"/>
  <c r="E369" i="76" s="1"/>
  <c r="E370" i="76" s="1"/>
  <c r="E371" i="76" s="1"/>
  <c r="E372" i="76" s="1"/>
  <c r="E373" i="76" s="1"/>
  <c r="E374" i="76" s="1"/>
  <c r="E375" i="76" s="1"/>
  <c r="E376" i="76" s="1"/>
  <c r="E377" i="76" s="1"/>
  <c r="E378" i="76" s="1"/>
  <c r="E379" i="76" s="1"/>
  <c r="E380" i="76" s="1"/>
  <c r="E381" i="76" s="1"/>
  <c r="E382" i="76" s="1"/>
  <c r="E383" i="76" s="1"/>
  <c r="E384" i="76" s="1"/>
  <c r="E385" i="76" s="1"/>
  <c r="E386" i="76" s="1"/>
  <c r="E387" i="76" s="1"/>
  <c r="E388" i="76" s="1"/>
  <c r="E389" i="76" s="1"/>
  <c r="E390" i="76" s="1"/>
  <c r="E391" i="76" s="1"/>
  <c r="E392" i="76" s="1"/>
  <c r="E393" i="76" s="1"/>
  <c r="E394" i="76" s="1"/>
  <c r="E395" i="76" s="1"/>
  <c r="E396" i="76" s="1"/>
  <c r="E397" i="76" s="1"/>
  <c r="E398" i="76" s="1"/>
  <c r="E399" i="76" s="1"/>
  <c r="E400" i="76" s="1"/>
  <c r="E401" i="76" s="1"/>
  <c r="E402" i="76" s="1"/>
  <c r="E403" i="76" s="1"/>
  <c r="E404" i="76" s="1"/>
  <c r="E405" i="76" s="1"/>
  <c r="E406" i="76" s="1"/>
  <c r="E407" i="76" s="1"/>
  <c r="E408" i="76" s="1"/>
  <c r="E409" i="76" s="1"/>
  <c r="E410" i="76" s="1"/>
  <c r="E411" i="76" s="1"/>
  <c r="E412" i="76" s="1"/>
  <c r="E413" i="76" s="1"/>
  <c r="E414" i="76" s="1"/>
  <c r="E415" i="76" s="1"/>
  <c r="E416" i="76" s="1"/>
  <c r="E417" i="76" s="1"/>
  <c r="E418" i="76" s="1"/>
  <c r="E419" i="76" s="1"/>
  <c r="E420" i="76" s="1"/>
  <c r="E421" i="76" s="1"/>
  <c r="E422" i="76" s="1"/>
  <c r="E423" i="76" s="1"/>
  <c r="E424" i="76" s="1"/>
  <c r="E425" i="76" s="1"/>
  <c r="E426" i="76" s="1"/>
  <c r="E427" i="76" s="1"/>
  <c r="E428" i="76" s="1"/>
  <c r="E429" i="76" s="1"/>
  <c r="E430" i="76" s="1"/>
  <c r="E431" i="76" s="1"/>
  <c r="E432" i="76" s="1"/>
  <c r="E433" i="76" s="1"/>
  <c r="E434" i="76" s="1"/>
  <c r="E435" i="76" s="1"/>
  <c r="E436" i="76" s="1"/>
  <c r="E437" i="76" s="1"/>
  <c r="E438" i="76" s="1"/>
  <c r="E439" i="76" s="1"/>
  <c r="E440" i="76" s="1"/>
  <c r="E441" i="76" s="1"/>
  <c r="E442" i="76" s="1"/>
  <c r="E443" i="76" s="1"/>
  <c r="E444" i="76" s="1"/>
  <c r="E445" i="76" s="1"/>
  <c r="E446" i="76" s="1"/>
  <c r="E447" i="76" s="1"/>
  <c r="E448" i="76" s="1"/>
  <c r="E449" i="76" s="1"/>
  <c r="E450" i="76" s="1"/>
  <c r="E451" i="76" s="1"/>
  <c r="E452" i="76" s="1"/>
  <c r="E453" i="76" s="1"/>
  <c r="E454" i="76" s="1"/>
  <c r="E455" i="76" s="1"/>
  <c r="E456" i="76" s="1"/>
  <c r="E457" i="76" s="1"/>
  <c r="E458" i="76" s="1"/>
  <c r="E459" i="76" s="1"/>
  <c r="E460" i="76" s="1"/>
  <c r="E461" i="76" s="1"/>
  <c r="E462" i="76" s="1"/>
  <c r="E463" i="76" s="1"/>
  <c r="E464" i="76" s="1"/>
  <c r="E465" i="76" s="1"/>
  <c r="E466" i="76" s="1"/>
  <c r="E467" i="76" s="1"/>
  <c r="E468" i="76" s="1"/>
  <c r="E469" i="76" s="1"/>
  <c r="E470" i="76" s="1"/>
  <c r="E471" i="76" s="1"/>
  <c r="E472" i="76" s="1"/>
  <c r="E473" i="76" s="1"/>
  <c r="E474" i="76" s="1"/>
  <c r="E475" i="76" s="1"/>
  <c r="E476" i="76" s="1"/>
  <c r="E477" i="76" s="1"/>
  <c r="E478" i="76" s="1"/>
  <c r="E479" i="76" s="1"/>
  <c r="E480" i="76" s="1"/>
  <c r="E481" i="76" s="1"/>
  <c r="E482" i="76" s="1"/>
  <c r="E483" i="76" s="1"/>
  <c r="E484" i="76" s="1"/>
  <c r="E485" i="76" s="1"/>
  <c r="E486" i="76" s="1"/>
  <c r="E487" i="76" s="1"/>
  <c r="E488" i="76" s="1"/>
  <c r="E489" i="76" s="1"/>
  <c r="E490" i="76" s="1"/>
  <c r="E491" i="76" s="1"/>
  <c r="E492" i="76" s="1"/>
  <c r="E493" i="76" s="1"/>
  <c r="E494" i="76" s="1"/>
  <c r="E495" i="76" s="1"/>
  <c r="E496" i="76" s="1"/>
  <c r="E497" i="76" s="1"/>
  <c r="E498" i="76" s="1"/>
  <c r="E499" i="76" s="1"/>
  <c r="E500" i="76" s="1"/>
  <c r="E501" i="76" s="1"/>
  <c r="E502" i="76" s="1"/>
  <c r="E503" i="76" s="1"/>
  <c r="E504" i="76" s="1"/>
  <c r="E505" i="76" s="1"/>
  <c r="E506" i="76" s="1"/>
  <c r="E507" i="76" s="1"/>
  <c r="E508" i="76" s="1"/>
  <c r="E509" i="76" s="1"/>
  <c r="E510" i="76" s="1"/>
  <c r="E511" i="76" s="1"/>
  <c r="E512" i="76" s="1"/>
  <c r="E513" i="76" s="1"/>
  <c r="E514" i="76" s="1"/>
  <c r="E515" i="76" s="1"/>
  <c r="E516" i="76" s="1"/>
  <c r="E517" i="76" s="1"/>
  <c r="E518" i="76" s="1"/>
  <c r="E519" i="76" s="1"/>
  <c r="E520" i="76" s="1"/>
  <c r="E521" i="76" s="1"/>
  <c r="E522" i="76" s="1"/>
  <c r="E523" i="76" s="1"/>
  <c r="E524" i="76" s="1"/>
  <c r="E525" i="76" s="1"/>
  <c r="E526" i="76" s="1"/>
  <c r="E527" i="76" s="1"/>
  <c r="E528" i="76" s="1"/>
  <c r="E529" i="76" s="1"/>
  <c r="E530" i="76" s="1"/>
  <c r="E531" i="76" s="1"/>
  <c r="E532" i="76" s="1"/>
  <c r="E533" i="76" s="1"/>
  <c r="E534" i="76" s="1"/>
  <c r="E535" i="76" s="1"/>
  <c r="E536" i="76" s="1"/>
  <c r="E537" i="76" s="1"/>
  <c r="E538" i="76" s="1"/>
  <c r="E539" i="76" s="1"/>
  <c r="E540" i="76" s="1"/>
  <c r="E541" i="76" s="1"/>
  <c r="E542" i="76" s="1"/>
  <c r="E543" i="76" s="1"/>
  <c r="E544" i="76" s="1"/>
  <c r="E545" i="76" s="1"/>
  <c r="E546" i="76" s="1"/>
  <c r="E547" i="76" s="1"/>
  <c r="E548" i="76" s="1"/>
  <c r="E549" i="76" s="1"/>
  <c r="E550" i="76" s="1"/>
  <c r="E551" i="76" s="1"/>
  <c r="E552" i="76" s="1"/>
  <c r="E553" i="76" s="1"/>
  <c r="E554" i="76" s="1"/>
  <c r="E555" i="76" s="1"/>
  <c r="E556" i="76" s="1"/>
  <c r="E557" i="76" s="1"/>
  <c r="E558" i="76" s="1"/>
  <c r="E559" i="76" s="1"/>
  <c r="E560" i="76" s="1"/>
  <c r="E561" i="76" s="1"/>
  <c r="E562" i="76" s="1"/>
  <c r="E563" i="76" s="1"/>
  <c r="E564" i="76" s="1"/>
  <c r="E565" i="76" s="1"/>
  <c r="E566" i="76" s="1"/>
  <c r="E567" i="76" s="1"/>
  <c r="E568" i="76" s="1"/>
  <c r="E569" i="76" s="1"/>
  <c r="E570" i="76" s="1"/>
  <c r="E571" i="76" s="1"/>
  <c r="E572" i="76" s="1"/>
  <c r="E573" i="76" s="1"/>
  <c r="E574" i="76" s="1"/>
  <c r="E575" i="76" s="1"/>
  <c r="E576" i="76" s="1"/>
  <c r="E577" i="76" s="1"/>
  <c r="E578" i="76" s="1"/>
  <c r="E579" i="76" s="1"/>
  <c r="E580" i="76" s="1"/>
  <c r="E581" i="76" s="1"/>
  <c r="E582" i="76" s="1"/>
  <c r="E583" i="76" s="1"/>
  <c r="E584" i="76" s="1"/>
  <c r="E585" i="76" s="1"/>
  <c r="E586" i="76" s="1"/>
  <c r="E587" i="76" s="1"/>
  <c r="E588" i="76" s="1"/>
  <c r="E589" i="76" s="1"/>
  <c r="E590" i="76" s="1"/>
  <c r="E591" i="76" s="1"/>
  <c r="E592" i="76" s="1"/>
  <c r="E593" i="76" s="1"/>
  <c r="E594" i="76" s="1"/>
  <c r="E595" i="76" s="1"/>
  <c r="E596" i="76" s="1"/>
  <c r="E597" i="76" s="1"/>
  <c r="E598" i="76" s="1"/>
  <c r="E599" i="76" s="1"/>
  <c r="E600" i="76" s="1"/>
  <c r="E601" i="76" s="1"/>
  <c r="E602" i="76" s="1"/>
  <c r="E603" i="76" s="1"/>
  <c r="E604" i="76" s="1"/>
  <c r="E605" i="76" s="1"/>
  <c r="E606" i="76" s="1"/>
  <c r="E607" i="76" s="1"/>
  <c r="E608" i="76" s="1"/>
  <c r="E609" i="76" s="1"/>
  <c r="E610" i="76" s="1"/>
  <c r="E611" i="76" s="1"/>
  <c r="E612" i="76" s="1"/>
  <c r="E613" i="76" s="1"/>
  <c r="E614" i="76" s="1"/>
  <c r="E615" i="76" s="1"/>
  <c r="E616" i="76" s="1"/>
  <c r="E617" i="76" s="1"/>
  <c r="E618" i="76" s="1"/>
  <c r="E619" i="76" s="1"/>
  <c r="E620" i="76" s="1"/>
  <c r="E621" i="76" s="1"/>
  <c r="E622" i="76" s="1"/>
  <c r="E623" i="76" s="1"/>
  <c r="E624" i="76" s="1"/>
  <c r="E625" i="76" s="1"/>
  <c r="E626" i="76" s="1"/>
  <c r="E627" i="76" s="1"/>
  <c r="E628" i="76" s="1"/>
  <c r="E629" i="76" s="1"/>
  <c r="E630" i="76" s="1"/>
  <c r="E631" i="76" s="1"/>
  <c r="E632" i="76" s="1"/>
  <c r="E633" i="76" s="1"/>
  <c r="E634" i="76" s="1"/>
  <c r="E635" i="76" s="1"/>
  <c r="E636" i="76" s="1"/>
  <c r="E637" i="76" s="1"/>
  <c r="E638" i="76" s="1"/>
  <c r="E639" i="76" s="1"/>
  <c r="E640" i="76" s="1"/>
  <c r="E641" i="76" s="1"/>
  <c r="E642" i="76" s="1"/>
  <c r="E643" i="76" s="1"/>
  <c r="E644" i="76" s="1"/>
  <c r="E645" i="76" s="1"/>
  <c r="E646" i="76" s="1"/>
  <c r="E647" i="76" s="1"/>
  <c r="E648" i="76" s="1"/>
  <c r="E649" i="76" s="1"/>
  <c r="E650" i="76" s="1"/>
  <c r="E651" i="76" s="1"/>
  <c r="E652" i="76" s="1"/>
  <c r="E653" i="76" s="1"/>
  <c r="E654" i="76" s="1"/>
  <c r="E655" i="76" s="1"/>
  <c r="E656" i="76" s="1"/>
  <c r="E657" i="76" s="1"/>
  <c r="E658" i="76" s="1"/>
  <c r="E659" i="76" s="1"/>
  <c r="E660" i="76" s="1"/>
  <c r="E661" i="76" s="1"/>
  <c r="E662" i="76" s="1"/>
  <c r="E663" i="76" s="1"/>
  <c r="E664" i="76" s="1"/>
  <c r="E665" i="76" s="1"/>
  <c r="E666" i="76" s="1"/>
  <c r="E667" i="76" s="1"/>
  <c r="E668" i="76" s="1"/>
  <c r="E669" i="76" s="1"/>
  <c r="E670" i="76" s="1"/>
  <c r="E671" i="76" s="1"/>
  <c r="E672" i="76" s="1"/>
  <c r="E673" i="76" s="1"/>
  <c r="E674" i="76" s="1"/>
  <c r="E675" i="76" s="1"/>
  <c r="E676" i="76" s="1"/>
  <c r="E677" i="76" s="1"/>
  <c r="E678" i="76" s="1"/>
  <c r="E679" i="76" s="1"/>
  <c r="E680" i="76" s="1"/>
  <c r="E681" i="76" s="1"/>
  <c r="E682" i="76" s="1"/>
  <c r="E683" i="76" s="1"/>
  <c r="E684" i="76" s="1"/>
  <c r="E685" i="76" s="1"/>
  <c r="E686" i="76" s="1"/>
  <c r="E687" i="76" s="1"/>
  <c r="E688" i="76" s="1"/>
  <c r="E689" i="76" s="1"/>
  <c r="E690" i="76" s="1"/>
  <c r="E691" i="76" s="1"/>
  <c r="E692" i="76" s="1"/>
  <c r="E693" i="76" s="1"/>
  <c r="E694" i="76" s="1"/>
  <c r="E695" i="76" s="1"/>
  <c r="E696" i="76" s="1"/>
  <c r="E697" i="76" s="1"/>
  <c r="E698" i="76" s="1"/>
  <c r="E699" i="76" s="1"/>
  <c r="E700" i="76" s="1"/>
  <c r="E701" i="76" s="1"/>
  <c r="E702" i="76" s="1"/>
  <c r="E703" i="76" s="1"/>
  <c r="E704" i="76" s="1"/>
  <c r="E705" i="76" s="1"/>
  <c r="E706" i="76" s="1"/>
  <c r="E707" i="76" s="1"/>
  <c r="E708" i="76" s="1"/>
  <c r="E709" i="76" s="1"/>
  <c r="E710" i="76" s="1"/>
  <c r="E711" i="76" s="1"/>
  <c r="E712" i="76" s="1"/>
  <c r="E713" i="76" s="1"/>
  <c r="E714" i="76" s="1"/>
  <c r="E715" i="76" s="1"/>
  <c r="E716" i="76" s="1"/>
  <c r="E717" i="76" s="1"/>
  <c r="E718" i="76" s="1"/>
  <c r="E719" i="76" s="1"/>
  <c r="E720" i="76" s="1"/>
  <c r="E721" i="76" s="1"/>
  <c r="E722" i="76" s="1"/>
  <c r="E723" i="76" s="1"/>
  <c r="E724" i="76" s="1"/>
  <c r="E725" i="76" s="1"/>
  <c r="E726" i="76" s="1"/>
  <c r="E727" i="76" s="1"/>
  <c r="E728" i="76" s="1"/>
  <c r="E729" i="76" s="1"/>
  <c r="E730" i="76" s="1"/>
  <c r="E731" i="76" s="1"/>
  <c r="E732" i="76" s="1"/>
  <c r="E733" i="76" s="1"/>
  <c r="E734" i="76" s="1"/>
  <c r="E735" i="76" s="1"/>
  <c r="E736" i="76" s="1"/>
  <c r="E737" i="76" s="1"/>
  <c r="E738" i="76" s="1"/>
  <c r="E739" i="76" s="1"/>
  <c r="E740" i="76" s="1"/>
  <c r="E741" i="76" s="1"/>
  <c r="E742" i="76" s="1"/>
  <c r="E743" i="76" s="1"/>
  <c r="E744" i="76" s="1"/>
  <c r="E745" i="76" s="1"/>
  <c r="E746" i="76" s="1"/>
  <c r="E747" i="76" s="1"/>
  <c r="E748" i="76" s="1"/>
  <c r="E749" i="76" s="1"/>
  <c r="E750" i="76" s="1"/>
  <c r="E751" i="76" s="1"/>
  <c r="E752" i="76" s="1"/>
  <c r="E753" i="76" s="1"/>
  <c r="E754" i="76" s="1"/>
  <c r="E755" i="76" s="1"/>
  <c r="E756" i="76" s="1"/>
  <c r="E757" i="76" s="1"/>
  <c r="E758" i="76" s="1"/>
  <c r="E759" i="76" s="1"/>
  <c r="E760" i="76" s="1"/>
  <c r="E761" i="76" s="1"/>
  <c r="E762" i="76" s="1"/>
  <c r="E763" i="76" s="1"/>
  <c r="E764" i="76" s="1"/>
  <c r="E765" i="76" s="1"/>
  <c r="E766" i="76" s="1"/>
  <c r="E767" i="76" s="1"/>
  <c r="E768" i="76" s="1"/>
  <c r="E769" i="76" s="1"/>
  <c r="E770" i="76" s="1"/>
  <c r="E771" i="76" s="1"/>
  <c r="E772" i="76" s="1"/>
  <c r="E773" i="76" s="1"/>
  <c r="E774" i="76" s="1"/>
  <c r="E775" i="76" s="1"/>
  <c r="E776" i="76" s="1"/>
  <c r="E777" i="76" s="1"/>
  <c r="E778" i="76" s="1"/>
  <c r="E779" i="76" s="1"/>
  <c r="E780" i="76" s="1"/>
  <c r="E781" i="76" s="1"/>
  <c r="E782" i="76" s="1"/>
  <c r="E783" i="76" s="1"/>
  <c r="E784" i="76" s="1"/>
  <c r="E785" i="76" s="1"/>
  <c r="E786" i="76" s="1"/>
  <c r="E787" i="76" s="1"/>
  <c r="E788" i="76" s="1"/>
  <c r="E789" i="76" s="1"/>
  <c r="E790" i="76" s="1"/>
  <c r="E791" i="76" s="1"/>
  <c r="E792" i="76" s="1"/>
  <c r="E793" i="76" s="1"/>
  <c r="E794" i="76" s="1"/>
  <c r="E795" i="76" s="1"/>
  <c r="E796" i="76" s="1"/>
  <c r="E797" i="76" s="1"/>
  <c r="E798" i="76" s="1"/>
  <c r="E799" i="76" s="1"/>
  <c r="E800" i="76" s="1"/>
  <c r="E801" i="76" s="1"/>
  <c r="E802" i="76" s="1"/>
  <c r="E803" i="76" s="1"/>
  <c r="E804" i="76" s="1"/>
  <c r="E805" i="76" s="1"/>
  <c r="E806" i="76" s="1"/>
  <c r="E807" i="76" s="1"/>
  <c r="E808" i="76" s="1"/>
  <c r="E809" i="76" s="1"/>
  <c r="E810" i="76" s="1"/>
  <c r="E811" i="76" s="1"/>
  <c r="E812" i="76" s="1"/>
  <c r="E813" i="76" s="1"/>
  <c r="E814" i="76" s="1"/>
  <c r="E815" i="76" s="1"/>
  <c r="E816" i="76" s="1"/>
  <c r="E817" i="76" s="1"/>
  <c r="E818" i="76" s="1"/>
  <c r="E819" i="76" s="1"/>
  <c r="E820" i="76" s="1"/>
  <c r="E821" i="76" s="1"/>
  <c r="E822" i="76" s="1"/>
  <c r="E823" i="76" s="1"/>
  <c r="E824" i="76" s="1"/>
  <c r="E825" i="76" s="1"/>
  <c r="E826" i="76" s="1"/>
  <c r="E827" i="76" s="1"/>
  <c r="E828" i="76" s="1"/>
  <c r="E829" i="76" s="1"/>
  <c r="E830" i="76" s="1"/>
  <c r="E831" i="76" s="1"/>
  <c r="E832" i="76" s="1"/>
  <c r="E833" i="76" s="1"/>
  <c r="E834" i="76" s="1"/>
  <c r="E835" i="76" s="1"/>
  <c r="E836" i="76" s="1"/>
  <c r="E837" i="76" s="1"/>
  <c r="E838" i="76" s="1"/>
  <c r="E839" i="76" s="1"/>
  <c r="E840" i="76" s="1"/>
  <c r="E841" i="76" s="1"/>
  <c r="E842" i="76" s="1"/>
  <c r="E843" i="76" s="1"/>
  <c r="E844" i="76" s="1"/>
  <c r="E845" i="76" s="1"/>
  <c r="E846" i="76" s="1"/>
  <c r="E847" i="76" s="1"/>
  <c r="E848" i="76" s="1"/>
  <c r="E849" i="76" s="1"/>
  <c r="E850" i="76" s="1"/>
  <c r="E851" i="76" s="1"/>
  <c r="E852" i="76" s="1"/>
  <c r="E853" i="76" s="1"/>
  <c r="E854" i="76" s="1"/>
  <c r="E855" i="76" s="1"/>
  <c r="E856" i="76" s="1"/>
  <c r="E857" i="76" s="1"/>
  <c r="E858" i="76" s="1"/>
  <c r="E859" i="76" s="1"/>
  <c r="E860" i="76" s="1"/>
  <c r="E861" i="76" s="1"/>
  <c r="E862" i="76" s="1"/>
  <c r="E863" i="76" s="1"/>
  <c r="E864" i="76" s="1"/>
  <c r="E865" i="76" s="1"/>
  <c r="E866" i="76" s="1"/>
  <c r="E867" i="76" s="1"/>
  <c r="E868" i="76" s="1"/>
  <c r="E869" i="76" s="1"/>
  <c r="E870" i="76" s="1"/>
  <c r="E871" i="76" s="1"/>
  <c r="E872" i="76" s="1"/>
  <c r="E873" i="76" s="1"/>
  <c r="E874" i="76" s="1"/>
  <c r="E875" i="76" s="1"/>
  <c r="E876" i="76" s="1"/>
  <c r="E877" i="76" s="1"/>
  <c r="E878" i="76" s="1"/>
  <c r="E879" i="76" s="1"/>
  <c r="E880" i="76" s="1"/>
  <c r="E881" i="76" s="1"/>
  <c r="E882" i="76" s="1"/>
  <c r="E883" i="76" s="1"/>
  <c r="E884" i="76" s="1"/>
  <c r="E885" i="76" s="1"/>
  <c r="E886" i="76" s="1"/>
  <c r="E887" i="76" s="1"/>
  <c r="E888" i="76" s="1"/>
  <c r="E889" i="76" s="1"/>
  <c r="E890" i="76" s="1"/>
  <c r="E891" i="76" s="1"/>
  <c r="E892" i="76" s="1"/>
  <c r="E893" i="76" s="1"/>
  <c r="E894" i="76" s="1"/>
  <c r="E895" i="76" s="1"/>
  <c r="E896" i="76" s="1"/>
  <c r="E897" i="76" s="1"/>
  <c r="E898" i="76" s="1"/>
  <c r="E899" i="76" s="1"/>
  <c r="E900" i="76" s="1"/>
  <c r="E901" i="76" s="1"/>
  <c r="E902" i="76" s="1"/>
  <c r="E903" i="76" s="1"/>
  <c r="E904" i="76" s="1"/>
  <c r="E905" i="76" s="1"/>
  <c r="E906" i="76" s="1"/>
  <c r="E907" i="76" s="1"/>
  <c r="E908" i="76" s="1"/>
  <c r="E909" i="76" s="1"/>
  <c r="E910" i="76" s="1"/>
  <c r="E911" i="76" s="1"/>
  <c r="E912" i="76" s="1"/>
  <c r="E913" i="76" s="1"/>
  <c r="E914" i="76" s="1"/>
  <c r="E915" i="76" s="1"/>
  <c r="E916" i="76" s="1"/>
  <c r="E917" i="76" s="1"/>
  <c r="E918" i="76" s="1"/>
  <c r="E919" i="76" s="1"/>
  <c r="E920" i="76" s="1"/>
  <c r="E921" i="76" s="1"/>
  <c r="E922" i="76" s="1"/>
  <c r="E923" i="76" s="1"/>
  <c r="E924" i="76" s="1"/>
  <c r="E925" i="76" s="1"/>
  <c r="E926" i="76" s="1"/>
  <c r="E927" i="76" s="1"/>
  <c r="E928" i="76" s="1"/>
  <c r="E929" i="76" s="1"/>
  <c r="E930" i="76" s="1"/>
  <c r="E931" i="76" s="1"/>
  <c r="E932" i="76" s="1"/>
  <c r="E933" i="76" s="1"/>
  <c r="E934" i="76" s="1"/>
  <c r="E935" i="76" s="1"/>
  <c r="E936" i="76" s="1"/>
  <c r="E937" i="76" s="1"/>
  <c r="E938" i="76" s="1"/>
  <c r="E939" i="76" s="1"/>
  <c r="E940" i="76" s="1"/>
  <c r="E941" i="76" s="1"/>
  <c r="E942" i="76" s="1"/>
  <c r="E943" i="76" s="1"/>
  <c r="E944" i="76" s="1"/>
  <c r="E945" i="76" s="1"/>
  <c r="E946" i="76" s="1"/>
  <c r="E947" i="76" s="1"/>
  <c r="E948" i="76" s="1"/>
  <c r="E949" i="76" s="1"/>
  <c r="E950" i="76" s="1"/>
  <c r="E951" i="76" s="1"/>
  <c r="E952" i="76" s="1"/>
  <c r="E953" i="76" s="1"/>
  <c r="E954" i="76" s="1"/>
  <c r="E955" i="76" s="1"/>
  <c r="E956" i="76" s="1"/>
  <c r="E957" i="76" s="1"/>
  <c r="E958" i="76" s="1"/>
  <c r="E959" i="76" s="1"/>
  <c r="E960" i="76" s="1"/>
  <c r="E961" i="76" s="1"/>
  <c r="E962" i="76" s="1"/>
  <c r="E963" i="76" s="1"/>
  <c r="E964" i="76" s="1"/>
  <c r="E965" i="76" s="1"/>
  <c r="E966" i="76" s="1"/>
  <c r="E967" i="76" s="1"/>
  <c r="E968" i="76" s="1"/>
  <c r="E969" i="76" s="1"/>
  <c r="E970" i="76" s="1"/>
  <c r="E971" i="76" s="1"/>
  <c r="E972" i="76" s="1"/>
  <c r="E973" i="76" s="1"/>
  <c r="E974" i="76" s="1"/>
  <c r="E975" i="76" s="1"/>
  <c r="E976" i="76" s="1"/>
  <c r="E977" i="76" s="1"/>
  <c r="E978" i="76" s="1"/>
  <c r="E979" i="76" s="1"/>
  <c r="E980" i="76" s="1"/>
  <c r="E981" i="76" s="1"/>
  <c r="E982" i="76" s="1"/>
  <c r="E983" i="76" s="1"/>
  <c r="E984" i="76" s="1"/>
  <c r="E985" i="76" s="1"/>
  <c r="E986" i="76" s="1"/>
  <c r="E987" i="76" s="1"/>
  <c r="E988" i="76" s="1"/>
  <c r="E989" i="76" s="1"/>
  <c r="E990" i="76" s="1"/>
  <c r="E991" i="76" s="1"/>
  <c r="E992" i="76" s="1"/>
  <c r="E993" i="76" s="1"/>
  <c r="E994" i="76" s="1"/>
  <c r="E995" i="76" s="1"/>
  <c r="E996" i="76" s="1"/>
  <c r="E997" i="76" s="1"/>
  <c r="E998" i="76" s="1"/>
  <c r="E999" i="76" s="1"/>
  <c r="E1000" i="76" s="1"/>
  <c r="E1001" i="76" s="1"/>
  <c r="E1002" i="76" s="1"/>
  <c r="E1003" i="76" s="1"/>
  <c r="E1004" i="76" s="1"/>
  <c r="E1005" i="76" s="1"/>
  <c r="E1006" i="76" s="1"/>
  <c r="E1007" i="76" s="1"/>
  <c r="E1008" i="76" s="1"/>
  <c r="E1009" i="76" s="1"/>
  <c r="E1010" i="76" s="1"/>
  <c r="E1011" i="76" s="1"/>
  <c r="E1012" i="76" s="1"/>
  <c r="E1013" i="76" s="1"/>
  <c r="E1014" i="76" s="1"/>
  <c r="E1015" i="76" s="1"/>
  <c r="E1016" i="76" s="1"/>
  <c r="E1017" i="76" s="1"/>
  <c r="E1018" i="76" s="1"/>
  <c r="E1019" i="76" s="1"/>
  <c r="E1020" i="76" s="1"/>
  <c r="E1021" i="76" s="1"/>
  <c r="E1022" i="76" s="1"/>
  <c r="E1023" i="76" s="1"/>
  <c r="E1024" i="76" s="1"/>
  <c r="E1025" i="76" s="1"/>
  <c r="E1026" i="76" s="1"/>
  <c r="E1027" i="76" s="1"/>
  <c r="E1028" i="76" s="1"/>
  <c r="E1029" i="76" s="1"/>
  <c r="E1030" i="76" s="1"/>
  <c r="E1031" i="76" s="1"/>
  <c r="E1032" i="76" s="1"/>
  <c r="E1033" i="76" s="1"/>
  <c r="E1034" i="76" s="1"/>
  <c r="E1035" i="76" s="1"/>
  <c r="E1036" i="76" s="1"/>
  <c r="E1037" i="76" s="1"/>
  <c r="E1038" i="76" s="1"/>
  <c r="E1039" i="76" s="1"/>
  <c r="E1040" i="76" s="1"/>
  <c r="E1041" i="76" s="1"/>
  <c r="E1042" i="76" s="1"/>
  <c r="E1043" i="76" s="1"/>
  <c r="E1044" i="76" s="1"/>
  <c r="E1045" i="76" s="1"/>
  <c r="E1046" i="76" s="1"/>
  <c r="E1047" i="76" s="1"/>
  <c r="E1048" i="76" s="1"/>
  <c r="E1049" i="76" s="1"/>
  <c r="E1050" i="76" s="1"/>
  <c r="E1051" i="76" s="1"/>
  <c r="E1052" i="76" s="1"/>
  <c r="E1053" i="76" s="1"/>
  <c r="E1054" i="76" s="1"/>
  <c r="E1055" i="76" s="1"/>
  <c r="E1056" i="76" s="1"/>
  <c r="E1057" i="76" s="1"/>
  <c r="E1058" i="76" s="1"/>
  <c r="E1059" i="76" s="1"/>
  <c r="E1060" i="76" s="1"/>
  <c r="E1061" i="76" s="1"/>
  <c r="E1062" i="76" s="1"/>
  <c r="E1063" i="76" s="1"/>
  <c r="E1064" i="76" s="1"/>
  <c r="E1065" i="76" s="1"/>
  <c r="E1066" i="76" s="1"/>
  <c r="E1067" i="76" s="1"/>
  <c r="E1068" i="76" s="1"/>
  <c r="E1069" i="76" s="1"/>
  <c r="E1070" i="76" s="1"/>
  <c r="E1071" i="76" s="1"/>
  <c r="E1072" i="76" s="1"/>
  <c r="E1073" i="76" s="1"/>
  <c r="E1074" i="76" s="1"/>
  <c r="E1075" i="76" s="1"/>
  <c r="E1076" i="76" s="1"/>
  <c r="E1077" i="76" s="1"/>
  <c r="E1078" i="76" s="1"/>
  <c r="E1079" i="76" s="1"/>
  <c r="E1080" i="76" s="1"/>
  <c r="E1081" i="76" s="1"/>
  <c r="E1082" i="76" s="1"/>
  <c r="E1083" i="76" s="1"/>
  <c r="E1084" i="76" s="1"/>
  <c r="E1085" i="76" s="1"/>
  <c r="E1086" i="76" s="1"/>
  <c r="E1087" i="76" s="1"/>
  <c r="E1088" i="76" s="1"/>
  <c r="E1089" i="76" s="1"/>
  <c r="E1090" i="76" s="1"/>
  <c r="E1091" i="76" s="1"/>
  <c r="E1092" i="76" s="1"/>
  <c r="E1093" i="76" s="1"/>
  <c r="E1094" i="76" s="1"/>
  <c r="E1095" i="76" s="1"/>
  <c r="E1096" i="76" s="1"/>
  <c r="E1097" i="76" s="1"/>
  <c r="E1098" i="76" s="1"/>
  <c r="E1099" i="76" s="1"/>
  <c r="E1100" i="76" s="1"/>
  <c r="E1101" i="76" s="1"/>
  <c r="E1102" i="76" s="1"/>
  <c r="E1103" i="76" s="1"/>
  <c r="E1104" i="76" s="1"/>
  <c r="E1105" i="76" s="1"/>
  <c r="E1106" i="76" s="1"/>
  <c r="E1107" i="76" s="1"/>
  <c r="E1108" i="76" s="1"/>
  <c r="E1109" i="76" s="1"/>
  <c r="E1110" i="76" s="1"/>
  <c r="E1111" i="76" s="1"/>
  <c r="E1112" i="76" s="1"/>
  <c r="E1113" i="76" s="1"/>
  <c r="E1114" i="76" s="1"/>
  <c r="E1115" i="76" s="1"/>
  <c r="E1116" i="76" s="1"/>
  <c r="E1117" i="76" s="1"/>
  <c r="E1118" i="76" s="1"/>
  <c r="E1119" i="76" s="1"/>
  <c r="E1120" i="76" s="1"/>
  <c r="E1121" i="76" s="1"/>
  <c r="E1122" i="76" s="1"/>
  <c r="E1123" i="76" s="1"/>
  <c r="E1124" i="76" s="1"/>
  <c r="E1125" i="76" s="1"/>
  <c r="E1126" i="76" s="1"/>
  <c r="E1127" i="76" s="1"/>
  <c r="E1128" i="76" s="1"/>
  <c r="E1129" i="76" s="1"/>
  <c r="E1130" i="76" s="1"/>
  <c r="E1131" i="76" s="1"/>
  <c r="E1132" i="76" s="1"/>
  <c r="E1133" i="76" s="1"/>
  <c r="E1134" i="76" s="1"/>
  <c r="E1135" i="76" s="1"/>
  <c r="E1136" i="76" s="1"/>
  <c r="E1137" i="76" s="1"/>
  <c r="E1138" i="76" s="1"/>
  <c r="E1139" i="76" s="1"/>
  <c r="E1140" i="76" s="1"/>
  <c r="E1141" i="76" s="1"/>
  <c r="E1142" i="76" s="1"/>
  <c r="E1143" i="76" s="1"/>
  <c r="E1144" i="76" s="1"/>
  <c r="E1145" i="76" s="1"/>
  <c r="E1146" i="76" s="1"/>
  <c r="E1147" i="76" s="1"/>
  <c r="E1148" i="76" s="1"/>
  <c r="E1149" i="76" s="1"/>
  <c r="E1150" i="76" s="1"/>
  <c r="E1151" i="76" s="1"/>
  <c r="E1152" i="76" s="1"/>
  <c r="E1153" i="76" s="1"/>
  <c r="E1154" i="76" s="1"/>
  <c r="E1155" i="76" s="1"/>
  <c r="E1156" i="76" s="1"/>
  <c r="E1157" i="76" s="1"/>
  <c r="E1158" i="76" s="1"/>
  <c r="E1159" i="76" s="1"/>
  <c r="E1160" i="76" s="1"/>
  <c r="E1161" i="76" s="1"/>
  <c r="E1162" i="76" s="1"/>
  <c r="E1163" i="76" s="1"/>
  <c r="E1164" i="76" s="1"/>
  <c r="E1165" i="76" s="1"/>
  <c r="E1166" i="76" s="1"/>
  <c r="E1167" i="76" s="1"/>
  <c r="E1168" i="76" s="1"/>
  <c r="E1169" i="76" s="1"/>
  <c r="E1170" i="76" s="1"/>
  <c r="E1171" i="76" s="1"/>
  <c r="E1172" i="76" s="1"/>
  <c r="E1173" i="76" s="1"/>
  <c r="E1174" i="76" s="1"/>
  <c r="E1175" i="76" s="1"/>
  <c r="E1176" i="76" s="1"/>
  <c r="E1177" i="76" s="1"/>
  <c r="E1178" i="76" s="1"/>
  <c r="E1179" i="76" s="1"/>
  <c r="E1180" i="76" s="1"/>
  <c r="E1181" i="76" s="1"/>
  <c r="E1182" i="76" s="1"/>
  <c r="E1183" i="76" s="1"/>
  <c r="E1184" i="76" s="1"/>
  <c r="E1185" i="76" s="1"/>
  <c r="E1186" i="76" s="1"/>
  <c r="E1187" i="76" s="1"/>
  <c r="E1188" i="76" s="1"/>
  <c r="E1189" i="76" s="1"/>
  <c r="E1190" i="76" s="1"/>
  <c r="E1191" i="76" s="1"/>
  <c r="E1192" i="76" s="1"/>
  <c r="E1193" i="76" s="1"/>
  <c r="E1194" i="76" s="1"/>
  <c r="E1195" i="76" s="1"/>
  <c r="E1196" i="76" s="1"/>
  <c r="E1197" i="76" s="1"/>
  <c r="E1198" i="76" s="1"/>
  <c r="E1199" i="76" s="1"/>
  <c r="E1200" i="76" s="1"/>
  <c r="E1201" i="76" s="1"/>
  <c r="E1202" i="76" s="1"/>
  <c r="E1203" i="76" s="1"/>
  <c r="E1204" i="76" s="1"/>
  <c r="E1205" i="76" s="1"/>
  <c r="E1206" i="76" s="1"/>
  <c r="E1207" i="76" s="1"/>
  <c r="E1208" i="76" s="1"/>
  <c r="E1209" i="76" s="1"/>
  <c r="E1210" i="76" s="1"/>
  <c r="E1211" i="76" s="1"/>
  <c r="E1212" i="76" s="1"/>
  <c r="E1213" i="76" s="1"/>
  <c r="E1214" i="76" s="1"/>
  <c r="E1215" i="76" s="1"/>
  <c r="E1216" i="76" s="1"/>
  <c r="E1217" i="76" s="1"/>
  <c r="E1218" i="76" s="1"/>
  <c r="E1219" i="76" s="1"/>
  <c r="E1220" i="76" s="1"/>
  <c r="E1221" i="76" s="1"/>
  <c r="E1222" i="76" s="1"/>
  <c r="E1223" i="76" s="1"/>
  <c r="E1224" i="76" s="1"/>
  <c r="E1225" i="76" s="1"/>
  <c r="E1226" i="76" s="1"/>
  <c r="E1227" i="76" s="1"/>
  <c r="E1228" i="76" s="1"/>
  <c r="E1229" i="76" s="1"/>
  <c r="E1230" i="76" s="1"/>
  <c r="E1231" i="76" s="1"/>
  <c r="E1232" i="76" s="1"/>
  <c r="E1233" i="76" s="1"/>
  <c r="E1234" i="76" s="1"/>
  <c r="E1235" i="76" s="1"/>
  <c r="E1236" i="76" s="1"/>
  <c r="E1237" i="76" s="1"/>
  <c r="E1238" i="76" s="1"/>
  <c r="E1239" i="76" s="1"/>
  <c r="E1240" i="76" s="1"/>
  <c r="E1241" i="76" s="1"/>
  <c r="E1242" i="76" s="1"/>
  <c r="E1243" i="76" s="1"/>
  <c r="E1244" i="76" s="1"/>
  <c r="E1245" i="76" s="1"/>
  <c r="E1246" i="76" s="1"/>
  <c r="E1247" i="76" s="1"/>
  <c r="E1248" i="76" s="1"/>
  <c r="E1249" i="76" s="1"/>
  <c r="E1250" i="76" s="1"/>
  <c r="E1251" i="76" s="1"/>
  <c r="E1252" i="76" s="1"/>
  <c r="E1253" i="76" s="1"/>
  <c r="E1254" i="76" s="1"/>
  <c r="E1255" i="76" s="1"/>
  <c r="E1256" i="76" s="1"/>
  <c r="E1257" i="76" s="1"/>
  <c r="E1258" i="76" s="1"/>
  <c r="E1259" i="76" s="1"/>
  <c r="E1260" i="76" s="1"/>
  <c r="E1261" i="76" s="1"/>
  <c r="E1262" i="76" s="1"/>
  <c r="E1263" i="76" s="1"/>
  <c r="E1264" i="76" s="1"/>
  <c r="E1265" i="76" s="1"/>
  <c r="E1266" i="76" s="1"/>
  <c r="E1267" i="76" s="1"/>
  <c r="E1268" i="76" s="1"/>
  <c r="E1269" i="76" s="1"/>
  <c r="E1270" i="76" s="1"/>
  <c r="E1271" i="76" s="1"/>
  <c r="E1272" i="76" s="1"/>
  <c r="E1273" i="76" s="1"/>
  <c r="E1274" i="76" s="1"/>
  <c r="E1275" i="76" s="1"/>
  <c r="E1276" i="76" s="1"/>
  <c r="E1277" i="76" s="1"/>
  <c r="E1278" i="76" s="1"/>
  <c r="E1279" i="76" s="1"/>
  <c r="E1280" i="76" s="1"/>
  <c r="E1281" i="76" s="1"/>
  <c r="E1282" i="76" s="1"/>
  <c r="E1283" i="76" s="1"/>
  <c r="E1284" i="76" s="1"/>
  <c r="E1285" i="76" s="1"/>
  <c r="E1286" i="76" s="1"/>
  <c r="E1287" i="76" s="1"/>
  <c r="E1288" i="76" s="1"/>
  <c r="E1289" i="76" s="1"/>
  <c r="E1290" i="76" s="1"/>
  <c r="E1291" i="76" s="1"/>
  <c r="E1292" i="76" s="1"/>
  <c r="E1293" i="76" s="1"/>
  <c r="E1294" i="76" s="1"/>
  <c r="E1295" i="76" s="1"/>
  <c r="E1296" i="76" s="1"/>
  <c r="E1297" i="76" s="1"/>
  <c r="E1298" i="76" s="1"/>
  <c r="E1299" i="76" s="1"/>
  <c r="E1300" i="76" s="1"/>
  <c r="E1301" i="76" s="1"/>
  <c r="E1302" i="76" s="1"/>
  <c r="E1303" i="76" s="1"/>
  <c r="E1304" i="76" s="1"/>
  <c r="E1305" i="76" s="1"/>
  <c r="E1306" i="76" s="1"/>
  <c r="E1307" i="76" s="1"/>
  <c r="E1308" i="76" s="1"/>
  <c r="E1309" i="76" s="1"/>
  <c r="E1310" i="76" s="1"/>
  <c r="E1311" i="76" s="1"/>
  <c r="E1312" i="76" s="1"/>
  <c r="E1313" i="76" s="1"/>
  <c r="E1314" i="76" s="1"/>
  <c r="E1315" i="76" s="1"/>
  <c r="E1316" i="76" s="1"/>
  <c r="E1317" i="76" s="1"/>
  <c r="E1318" i="76" s="1"/>
  <c r="E1319" i="76" s="1"/>
  <c r="E1320" i="76" s="1"/>
  <c r="E1321" i="76" s="1"/>
  <c r="E1322" i="76" s="1"/>
  <c r="E1323" i="76" s="1"/>
  <c r="E1324" i="76" s="1"/>
  <c r="E1325" i="76" s="1"/>
  <c r="E1326" i="76" s="1"/>
  <c r="E1327" i="76" s="1"/>
  <c r="E1328" i="76" s="1"/>
  <c r="E1329" i="76" s="1"/>
  <c r="E1330" i="76" s="1"/>
  <c r="E1331" i="76" s="1"/>
  <c r="E1332" i="76" s="1"/>
  <c r="E1333" i="76" s="1"/>
  <c r="E1334" i="76" s="1"/>
  <c r="E1335" i="76" s="1"/>
  <c r="E1336" i="76" s="1"/>
  <c r="E1337" i="76" s="1"/>
  <c r="E1338" i="76" s="1"/>
  <c r="E1339" i="76" s="1"/>
  <c r="E1340" i="76" s="1"/>
  <c r="E1341" i="76" s="1"/>
  <c r="E1342" i="76" s="1"/>
  <c r="E1343" i="76" s="1"/>
  <c r="E1344" i="76" s="1"/>
  <c r="E1345" i="76" s="1"/>
  <c r="E1346" i="76" s="1"/>
  <c r="E1347" i="76" s="1"/>
  <c r="E1348" i="76" s="1"/>
  <c r="E1349" i="76" s="1"/>
  <c r="E1350" i="76" s="1"/>
  <c r="E1351" i="76" s="1"/>
  <c r="E1352" i="76" s="1"/>
  <c r="E1353" i="76" s="1"/>
  <c r="E1354" i="76" s="1"/>
  <c r="E1355" i="76" s="1"/>
  <c r="E1356" i="76" s="1"/>
  <c r="E1357" i="76" s="1"/>
  <c r="E1358" i="76" s="1"/>
  <c r="E1359" i="76" s="1"/>
  <c r="E1360" i="76" s="1"/>
  <c r="E1361" i="76" s="1"/>
  <c r="E1362" i="76" s="1"/>
  <c r="E1363" i="76" s="1"/>
  <c r="E1364" i="76" s="1"/>
  <c r="E1365" i="76" s="1"/>
  <c r="E1366" i="76" s="1"/>
  <c r="E1367" i="76" s="1"/>
  <c r="E1368" i="76" s="1"/>
  <c r="E1369" i="76" s="1"/>
  <c r="E1370" i="76" s="1"/>
  <c r="E1371" i="76" s="1"/>
  <c r="E1372" i="76" s="1"/>
  <c r="E1373" i="76" s="1"/>
  <c r="E1374" i="76" s="1"/>
  <c r="E1375" i="76" s="1"/>
  <c r="E1376" i="76" s="1"/>
  <c r="E1377" i="76" s="1"/>
  <c r="E1378" i="76" s="1"/>
  <c r="E1379" i="76" s="1"/>
  <c r="E1380" i="76" s="1"/>
  <c r="E1381" i="76" s="1"/>
  <c r="E1382" i="76" s="1"/>
  <c r="E1383" i="76" s="1"/>
  <c r="E1384" i="76" s="1"/>
  <c r="E1385" i="76" s="1"/>
  <c r="E1386" i="76" s="1"/>
  <c r="E1387" i="76" s="1"/>
  <c r="E1388" i="76" s="1"/>
  <c r="E1389" i="76" s="1"/>
  <c r="E1390" i="76" s="1"/>
  <c r="E1391" i="76" s="1"/>
  <c r="E1392" i="76" s="1"/>
  <c r="E1393" i="76" s="1"/>
  <c r="E1394" i="76" s="1"/>
  <c r="E1395" i="76" s="1"/>
  <c r="E1396" i="76" s="1"/>
  <c r="E1397" i="76" s="1"/>
  <c r="E1398" i="76" s="1"/>
  <c r="E1399" i="76" s="1"/>
  <c r="E1400" i="76" s="1"/>
  <c r="E1401" i="76" s="1"/>
  <c r="E1402" i="76" s="1"/>
  <c r="E1403" i="76" s="1"/>
  <c r="E1404" i="76" s="1"/>
  <c r="E1405" i="76" s="1"/>
  <c r="E1406" i="76" s="1"/>
  <c r="E1407" i="76" s="1"/>
  <c r="E1408" i="76" s="1"/>
  <c r="E1409" i="76" s="1"/>
  <c r="E1410" i="76" s="1"/>
  <c r="E1411" i="76" s="1"/>
  <c r="E1412" i="76" s="1"/>
  <c r="E1413" i="76" s="1"/>
  <c r="E1414" i="76" s="1"/>
  <c r="E1415" i="76" s="1"/>
  <c r="E1416" i="76" s="1"/>
  <c r="E1417" i="76" s="1"/>
  <c r="E1418" i="76" s="1"/>
  <c r="E1419" i="76" s="1"/>
  <c r="E1420" i="76" s="1"/>
  <c r="E1421" i="76" s="1"/>
  <c r="E1422" i="76" s="1"/>
  <c r="E1423" i="76" s="1"/>
  <c r="E1424" i="76" s="1"/>
  <c r="E1425" i="76" s="1"/>
  <c r="E1426" i="76" s="1"/>
  <c r="E1427" i="76" s="1"/>
  <c r="E1428" i="76" s="1"/>
  <c r="E1429" i="76" s="1"/>
  <c r="E1430" i="76" s="1"/>
  <c r="E1431" i="76" s="1"/>
  <c r="E1432" i="76" s="1"/>
  <c r="E1433" i="76" s="1"/>
  <c r="E1434" i="76" s="1"/>
  <c r="E1435" i="76" s="1"/>
  <c r="E1436" i="76" s="1"/>
  <c r="E1437" i="76" s="1"/>
  <c r="E1438" i="76" s="1"/>
  <c r="E1439" i="76" s="1"/>
  <c r="E1440" i="76" s="1"/>
  <c r="E1441" i="76" s="1"/>
  <c r="E1442" i="76" s="1"/>
  <c r="E1443" i="76" s="1"/>
  <c r="E1444" i="76" s="1"/>
  <c r="E1445" i="76" s="1"/>
  <c r="E1446" i="76" s="1"/>
  <c r="E1447" i="76" s="1"/>
  <c r="E1448" i="76" s="1"/>
  <c r="E1449" i="76" s="1"/>
  <c r="E1450" i="76" s="1"/>
  <c r="E1451" i="76" s="1"/>
  <c r="E1452" i="76" s="1"/>
  <c r="E1453" i="76" s="1"/>
  <c r="E1454" i="76" s="1"/>
  <c r="E1455" i="76" s="1"/>
  <c r="E1456" i="76" s="1"/>
  <c r="E1457" i="76" s="1"/>
  <c r="E1458" i="76" s="1"/>
  <c r="E1459" i="76" s="1"/>
  <c r="E1460" i="76" s="1"/>
  <c r="E1461" i="76" s="1"/>
  <c r="E1462" i="76" s="1"/>
  <c r="E1463" i="76" s="1"/>
  <c r="E1464" i="76" s="1"/>
  <c r="E1465" i="76" s="1"/>
  <c r="E1466" i="76" s="1"/>
  <c r="E1467" i="76" s="1"/>
  <c r="E1468" i="76" s="1"/>
  <c r="E1469" i="76" s="1"/>
  <c r="E1470" i="76" s="1"/>
  <c r="E1471" i="76" s="1"/>
  <c r="E1472" i="76" s="1"/>
  <c r="E1473" i="76" s="1"/>
  <c r="E1474" i="76" s="1"/>
  <c r="E1475" i="76" s="1"/>
  <c r="E1476" i="76" s="1"/>
  <c r="E1477" i="76" s="1"/>
  <c r="E1478" i="76" s="1"/>
  <c r="E1479" i="76" s="1"/>
  <c r="E1480" i="76" s="1"/>
  <c r="E1481" i="76" s="1"/>
  <c r="E1482" i="76" s="1"/>
  <c r="E1483" i="76" s="1"/>
  <c r="E1484" i="76" s="1"/>
  <c r="E1485" i="76" s="1"/>
  <c r="E1486" i="76" s="1"/>
  <c r="E1487" i="76" s="1"/>
  <c r="E1488" i="76" s="1"/>
  <c r="E1489" i="76" s="1"/>
  <c r="E1490" i="76" s="1"/>
  <c r="E1491" i="76" s="1"/>
  <c r="E1492" i="76" s="1"/>
  <c r="E1493" i="76" s="1"/>
  <c r="E1494" i="76" s="1"/>
  <c r="E1495" i="76" s="1"/>
  <c r="E1496" i="76" s="1"/>
  <c r="E1497" i="76" s="1"/>
  <c r="E1498" i="76" s="1"/>
  <c r="E1499" i="76" s="1"/>
  <c r="E1500" i="76" s="1"/>
  <c r="E1501" i="76" s="1"/>
  <c r="E1502" i="76" s="1"/>
  <c r="E1503" i="76" s="1"/>
  <c r="E1504" i="76" s="1"/>
  <c r="E1505" i="76" s="1"/>
  <c r="E1506" i="76" s="1"/>
  <c r="E1507" i="76" s="1"/>
  <c r="E1508" i="76" s="1"/>
  <c r="E1509" i="76" s="1"/>
  <c r="E1510" i="76" s="1"/>
  <c r="E1511" i="76" s="1"/>
  <c r="E1512" i="76" s="1"/>
  <c r="E1513" i="76" s="1"/>
  <c r="E1514" i="76" s="1"/>
  <c r="E1515" i="76" s="1"/>
  <c r="E1516" i="76" s="1"/>
  <c r="E1517" i="76" s="1"/>
  <c r="E1518" i="76" s="1"/>
  <c r="E1519" i="76" s="1"/>
  <c r="E1520" i="76" s="1"/>
  <c r="E1521" i="76" s="1"/>
  <c r="E1522" i="76" s="1"/>
  <c r="E1523" i="76" s="1"/>
  <c r="E1524" i="76" s="1"/>
  <c r="E1525" i="76" s="1"/>
  <c r="E1526" i="76" s="1"/>
  <c r="E1527" i="76" s="1"/>
  <c r="E1528" i="76" s="1"/>
  <c r="E1529" i="76" s="1"/>
  <c r="E1530" i="76" s="1"/>
  <c r="E1531" i="76" s="1"/>
  <c r="E1532" i="76" s="1"/>
  <c r="E1533" i="76" s="1"/>
  <c r="E1534" i="76" s="1"/>
  <c r="E1535" i="76" s="1"/>
  <c r="E1536" i="76" s="1"/>
  <c r="E1537" i="76" s="1"/>
  <c r="E1538" i="76" s="1"/>
  <c r="E1539" i="76" s="1"/>
  <c r="E1540" i="76" s="1"/>
  <c r="E1541" i="76" s="1"/>
  <c r="E1542" i="76" s="1"/>
  <c r="E1543" i="76" s="1"/>
  <c r="E1544" i="76" s="1"/>
  <c r="E1545" i="76" s="1"/>
  <c r="E1546" i="76" s="1"/>
  <c r="E1547" i="76" s="1"/>
  <c r="E1548" i="76" s="1"/>
  <c r="E1549" i="76" s="1"/>
  <c r="E1550" i="76" s="1"/>
  <c r="E1551" i="76" s="1"/>
  <c r="E1552" i="76" s="1"/>
  <c r="E1553" i="76" s="1"/>
  <c r="E1554" i="76" s="1"/>
  <c r="E1555" i="76" s="1"/>
  <c r="E1556" i="76" s="1"/>
  <c r="E1557" i="76" s="1"/>
  <c r="E1558" i="76" s="1"/>
  <c r="E1559" i="76" s="1"/>
  <c r="E1560" i="76" s="1"/>
  <c r="E1561" i="76" s="1"/>
  <c r="E1562" i="76" s="1"/>
  <c r="E1563" i="76" s="1"/>
  <c r="E1564" i="76" s="1"/>
  <c r="E1565" i="76" s="1"/>
  <c r="E1566" i="76" s="1"/>
  <c r="E1567" i="76" s="1"/>
  <c r="E1568" i="76" s="1"/>
  <c r="E1569" i="76" s="1"/>
  <c r="E1570" i="76" s="1"/>
  <c r="E1571" i="76" s="1"/>
  <c r="E1572" i="76" s="1"/>
  <c r="E1573" i="76" s="1"/>
  <c r="E1574" i="76" s="1"/>
  <c r="E1575" i="76" s="1"/>
  <c r="E1576" i="76" s="1"/>
  <c r="E1577" i="76" s="1"/>
  <c r="E1578" i="76" s="1"/>
  <c r="E1579" i="76" s="1"/>
  <c r="E1580" i="76" s="1"/>
  <c r="E1581" i="76" s="1"/>
  <c r="E1582" i="76" s="1"/>
  <c r="E1583" i="76" s="1"/>
  <c r="E1584" i="76" s="1"/>
  <c r="E1585" i="76" s="1"/>
  <c r="E1586" i="76" s="1"/>
  <c r="E1587" i="76" s="1"/>
  <c r="E1588" i="76" s="1"/>
  <c r="E1589" i="76" s="1"/>
  <c r="E1590" i="76" s="1"/>
  <c r="E1591" i="76" s="1"/>
  <c r="E1592" i="76" s="1"/>
  <c r="E1593" i="76" s="1"/>
  <c r="E1594" i="76" s="1"/>
  <c r="E1595" i="76" s="1"/>
  <c r="E1596" i="76" s="1"/>
  <c r="E1597" i="76" s="1"/>
  <c r="E1598" i="76" s="1"/>
  <c r="E1599" i="76" s="1"/>
  <c r="E1600" i="76" s="1"/>
  <c r="E1601" i="76" s="1"/>
  <c r="E1602" i="76" s="1"/>
  <c r="E1603" i="76" s="1"/>
  <c r="E1604" i="76" s="1"/>
  <c r="E1605" i="76" s="1"/>
  <c r="E1606" i="76" s="1"/>
  <c r="E1607" i="76" s="1"/>
  <c r="E1608" i="76" s="1"/>
  <c r="E1609" i="76" s="1"/>
  <c r="E1610" i="76" s="1"/>
  <c r="E1611" i="76" s="1"/>
  <c r="E1612" i="76" s="1"/>
  <c r="E1613" i="76" s="1"/>
  <c r="E1614" i="76" s="1"/>
  <c r="E1615" i="76" s="1"/>
  <c r="E1616" i="76" s="1"/>
  <c r="E1617" i="76" s="1"/>
  <c r="E1618" i="76" s="1"/>
  <c r="E1619" i="76" s="1"/>
  <c r="E1620" i="76" s="1"/>
  <c r="E1621" i="76" s="1"/>
  <c r="E1622" i="76" s="1"/>
  <c r="E1623" i="76" s="1"/>
  <c r="E1624" i="76" s="1"/>
  <c r="E1625" i="76" s="1"/>
  <c r="E1626" i="76" s="1"/>
  <c r="E1627" i="76" s="1"/>
  <c r="E1628" i="76" s="1"/>
  <c r="E1629" i="76" s="1"/>
  <c r="E1630" i="76" s="1"/>
  <c r="E1631" i="76" s="1"/>
  <c r="E1632" i="76" s="1"/>
  <c r="E1633" i="76" s="1"/>
  <c r="E1634" i="76" s="1"/>
  <c r="E1635" i="76" s="1"/>
  <c r="E1636" i="76" s="1"/>
  <c r="E1637" i="76" s="1"/>
  <c r="E1638" i="76" s="1"/>
  <c r="E1639" i="76" s="1"/>
  <c r="E1640" i="76" s="1"/>
  <c r="E1641" i="76" s="1"/>
  <c r="E1642" i="76" s="1"/>
  <c r="E1643" i="76" s="1"/>
  <c r="E1644" i="76" s="1"/>
  <c r="E1645" i="76" s="1"/>
  <c r="E1646" i="76" s="1"/>
  <c r="E1647" i="76" s="1"/>
  <c r="E1648" i="76" s="1"/>
  <c r="E1649" i="76" s="1"/>
  <c r="E1650" i="76" s="1"/>
  <c r="E1651" i="76" s="1"/>
  <c r="E1652" i="76" s="1"/>
  <c r="E1653" i="76" s="1"/>
  <c r="E1654" i="76" s="1"/>
  <c r="E1655" i="76" s="1"/>
  <c r="E1656" i="76" s="1"/>
  <c r="E1657" i="76" s="1"/>
  <c r="E1658" i="76" s="1"/>
  <c r="E1659" i="76" s="1"/>
  <c r="E1660" i="76" s="1"/>
  <c r="E1661" i="76" s="1"/>
  <c r="E1662" i="76" s="1"/>
  <c r="E1663" i="76" s="1"/>
  <c r="E1664" i="76" s="1"/>
  <c r="E1665" i="76" s="1"/>
  <c r="E1666" i="76" s="1"/>
  <c r="E1667" i="76" s="1"/>
  <c r="E1668" i="76" s="1"/>
  <c r="E1669" i="76" s="1"/>
  <c r="E1670" i="76" s="1"/>
  <c r="E1671" i="76" s="1"/>
  <c r="E1672" i="76" s="1"/>
  <c r="E1673" i="76" s="1"/>
  <c r="E1674" i="76" s="1"/>
  <c r="E1675" i="76" s="1"/>
  <c r="E1676" i="76" s="1"/>
  <c r="E1677" i="76" s="1"/>
  <c r="E1678" i="76" s="1"/>
  <c r="E1679" i="76" s="1"/>
  <c r="E1680" i="76" s="1"/>
  <c r="E1681" i="76" s="1"/>
  <c r="E1682" i="76" s="1"/>
  <c r="E1683" i="76" s="1"/>
  <c r="E1684" i="76" s="1"/>
  <c r="E1685" i="76" s="1"/>
  <c r="E1686" i="76" s="1"/>
  <c r="E1687" i="76" s="1"/>
  <c r="E1688" i="76" s="1"/>
  <c r="E1689" i="76" s="1"/>
  <c r="E1690" i="76" s="1"/>
  <c r="E1691" i="76" s="1"/>
  <c r="E1692" i="76" s="1"/>
  <c r="E1693" i="76" s="1"/>
  <c r="E1694" i="76" s="1"/>
  <c r="E1695" i="76" s="1"/>
  <c r="E1696" i="76" s="1"/>
  <c r="E1697" i="76" s="1"/>
  <c r="E1698" i="76" s="1"/>
  <c r="E1699" i="76" s="1"/>
  <c r="E1700" i="76" s="1"/>
  <c r="E1701" i="76" s="1"/>
  <c r="E1702" i="76" s="1"/>
  <c r="E1703" i="76" s="1"/>
  <c r="E1704" i="76" s="1"/>
  <c r="E1705" i="76" s="1"/>
  <c r="E1706" i="76" s="1"/>
  <c r="E1707" i="76" s="1"/>
  <c r="E1708" i="76" s="1"/>
  <c r="E1709" i="76" s="1"/>
  <c r="E1710" i="76" s="1"/>
  <c r="E1711" i="76" s="1"/>
  <c r="E1712" i="76" s="1"/>
  <c r="E1713" i="76" s="1"/>
  <c r="E1714" i="76" s="1"/>
  <c r="E1715" i="76" s="1"/>
  <c r="E1716" i="76" s="1"/>
  <c r="E1717" i="76" s="1"/>
  <c r="E1718" i="76" s="1"/>
  <c r="E1719" i="76" s="1"/>
  <c r="E1720" i="76" s="1"/>
  <c r="E1721" i="76" s="1"/>
  <c r="E1722" i="76" s="1"/>
  <c r="E1723" i="76" s="1"/>
  <c r="E1724" i="76" s="1"/>
  <c r="E1725" i="76" s="1"/>
  <c r="E1726" i="76" s="1"/>
  <c r="E1727" i="76" s="1"/>
  <c r="E1728" i="76" s="1"/>
  <c r="E1729" i="76" s="1"/>
  <c r="E1730" i="76" s="1"/>
  <c r="E1731" i="76" s="1"/>
  <c r="E1732" i="76" s="1"/>
  <c r="E1733" i="76" s="1"/>
  <c r="E1734" i="76" s="1"/>
  <c r="E1735" i="76" s="1"/>
  <c r="E1736" i="76" s="1"/>
  <c r="E1737" i="76" s="1"/>
  <c r="E1738" i="76" s="1"/>
  <c r="E1739" i="76" s="1"/>
  <c r="E1740" i="76" s="1"/>
  <c r="E1741" i="76" s="1"/>
  <c r="E1742" i="76" s="1"/>
  <c r="E1743" i="76" s="1"/>
  <c r="E1744" i="76" s="1"/>
  <c r="E1745" i="76" s="1"/>
  <c r="E1746" i="76" s="1"/>
  <c r="E1747" i="76" s="1"/>
  <c r="E1748" i="76" s="1"/>
  <c r="E1749" i="76" s="1"/>
  <c r="E1750" i="76" s="1"/>
  <c r="E1751" i="76" s="1"/>
  <c r="E1752" i="76" s="1"/>
  <c r="E1753" i="76" s="1"/>
  <c r="E1754" i="76" s="1"/>
  <c r="E1755" i="76" s="1"/>
  <c r="E1756" i="76" s="1"/>
  <c r="E1757" i="76" s="1"/>
  <c r="E1758" i="76" s="1"/>
  <c r="E1759" i="76" s="1"/>
  <c r="E1760" i="76" s="1"/>
  <c r="E1761" i="76" s="1"/>
  <c r="E1762" i="76" s="1"/>
  <c r="E1763" i="76" s="1"/>
  <c r="E1764" i="76" s="1"/>
  <c r="E1765" i="76" s="1"/>
  <c r="E1766" i="76" s="1"/>
  <c r="E1767" i="76" s="1"/>
  <c r="E1768" i="76" s="1"/>
  <c r="E1769" i="76" s="1"/>
  <c r="E1770" i="76" s="1"/>
  <c r="E1771" i="76" s="1"/>
  <c r="E1772" i="76" s="1"/>
  <c r="E1773" i="76" s="1"/>
  <c r="E1774" i="76" s="1"/>
  <c r="E1775" i="76" s="1"/>
  <c r="E1776" i="76" s="1"/>
  <c r="E1777" i="76" s="1"/>
  <c r="E1778" i="76" s="1"/>
  <c r="E1779" i="76" s="1"/>
  <c r="E1780" i="76" s="1"/>
  <c r="E1781" i="76" s="1"/>
  <c r="E1782" i="76" s="1"/>
  <c r="E1783" i="76" s="1"/>
  <c r="E1784" i="76" s="1"/>
  <c r="E1785" i="76" s="1"/>
  <c r="E1786" i="76" s="1"/>
  <c r="E1787" i="76" s="1"/>
  <c r="E1788" i="76" s="1"/>
  <c r="E1789" i="76" s="1"/>
  <c r="E1790" i="76" s="1"/>
  <c r="E1791" i="76" s="1"/>
  <c r="E1792" i="76" s="1"/>
  <c r="E1793" i="76" s="1"/>
  <c r="E1794" i="76" s="1"/>
  <c r="E1795" i="76" s="1"/>
  <c r="E1796" i="76" s="1"/>
  <c r="E1797" i="76" s="1"/>
  <c r="E1798" i="76" s="1"/>
  <c r="E1799" i="76" s="1"/>
  <c r="E1800" i="76" s="1"/>
  <c r="E1801" i="76" s="1"/>
  <c r="E1802" i="76" s="1"/>
  <c r="E1803" i="76" s="1"/>
  <c r="E1804" i="76" s="1"/>
  <c r="E1805" i="76" s="1"/>
  <c r="E1806" i="76" s="1"/>
  <c r="E1807" i="76" s="1"/>
  <c r="E1808" i="76" s="1"/>
  <c r="E1809" i="76" s="1"/>
  <c r="E1810" i="76" s="1"/>
  <c r="E1811" i="76" s="1"/>
  <c r="E1812" i="76" s="1"/>
  <c r="E1813" i="76" s="1"/>
  <c r="E1814" i="76" s="1"/>
  <c r="E1815" i="76" s="1"/>
  <c r="E1816" i="76" s="1"/>
  <c r="E1817" i="76" s="1"/>
  <c r="E1818" i="76" s="1"/>
  <c r="E1819" i="76" s="1"/>
  <c r="E1820" i="76" s="1"/>
  <c r="E1821" i="76" s="1"/>
  <c r="E1822" i="76" s="1"/>
  <c r="E1823" i="76" s="1"/>
  <c r="E1824" i="76" s="1"/>
  <c r="E1825" i="76" s="1"/>
  <c r="E1826" i="76" s="1"/>
  <c r="E1827" i="76" s="1"/>
  <c r="E1828" i="76" s="1"/>
  <c r="E1829" i="76" s="1"/>
  <c r="E1830" i="76" s="1"/>
  <c r="E1831" i="76" s="1"/>
  <c r="E1832" i="76" s="1"/>
  <c r="E1833" i="76" s="1"/>
  <c r="E1834" i="76" s="1"/>
  <c r="E1835" i="76" s="1"/>
  <c r="E1836" i="76" s="1"/>
  <c r="E1837" i="76" s="1"/>
  <c r="E1838" i="76" s="1"/>
  <c r="E1839" i="76" s="1"/>
  <c r="E1840" i="76" s="1"/>
  <c r="A2" i="76"/>
  <c r="E17" i="83" l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 s="1"/>
  <c r="E40" i="83" s="1"/>
  <c r="E41" i="83" s="1"/>
  <c r="E42" i="83" s="1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E151" i="83" s="1"/>
  <c r="E152" i="83" s="1"/>
  <c r="E153" i="83" s="1"/>
  <c r="E154" i="83" s="1"/>
  <c r="E155" i="83" s="1"/>
  <c r="E156" i="83" s="1"/>
  <c r="E157" i="83" s="1"/>
  <c r="E158" i="83" s="1"/>
  <c r="E159" i="83" s="1"/>
  <c r="E160" i="83" s="1"/>
  <c r="E161" i="83" s="1"/>
  <c r="E162" i="83" s="1"/>
  <c r="E163" i="83" s="1"/>
  <c r="E164" i="83" s="1"/>
  <c r="E165" i="83" s="1"/>
  <c r="E166" i="83" s="1"/>
  <c r="E167" i="83" s="1"/>
  <c r="E168" i="83" s="1"/>
  <c r="E169" i="83" s="1"/>
  <c r="E170" i="83" s="1"/>
  <c r="E171" i="83" s="1"/>
  <c r="E172" i="83" s="1"/>
  <c r="E173" i="83" s="1"/>
  <c r="E174" i="83" s="1"/>
  <c r="E175" i="83" s="1"/>
  <c r="E176" i="83" s="1"/>
  <c r="E177" i="83" s="1"/>
  <c r="E178" i="83" s="1"/>
  <c r="E179" i="83" s="1"/>
  <c r="E180" i="83" s="1"/>
  <c r="E181" i="83" s="1"/>
  <c r="E182" i="83" s="1"/>
  <c r="E183" i="83" s="1"/>
  <c r="E184" i="83" s="1"/>
  <c r="E185" i="83" s="1"/>
  <c r="E186" i="83" s="1"/>
  <c r="E187" i="83" s="1"/>
  <c r="E188" i="83" s="1"/>
  <c r="E189" i="83" s="1"/>
  <c r="E190" i="83" s="1"/>
  <c r="E191" i="83" s="1"/>
  <c r="E192" i="83" s="1"/>
  <c r="E193" i="83" s="1"/>
  <c r="E194" i="83" s="1"/>
  <c r="E195" i="83" s="1"/>
  <c r="E196" i="83" s="1"/>
  <c r="E197" i="83" s="1"/>
  <c r="E198" i="83" s="1"/>
  <c r="E199" i="83" s="1"/>
  <c r="E200" i="83" s="1"/>
  <c r="E201" i="83" s="1"/>
  <c r="E202" i="83" s="1"/>
  <c r="E203" i="83" s="1"/>
  <c r="E204" i="83" s="1"/>
  <c r="E205" i="83" s="1"/>
  <c r="E206" i="83" s="1"/>
  <c r="E207" i="83" s="1"/>
  <c r="E208" i="83" s="1"/>
  <c r="E209" i="83" s="1"/>
  <c r="E210" i="83" s="1"/>
  <c r="E211" i="83" s="1"/>
  <c r="E212" i="83" s="1"/>
  <c r="E213" i="83" s="1"/>
  <c r="E214" i="83" s="1"/>
  <c r="E215" i="83" s="1"/>
  <c r="E216" i="83" s="1"/>
  <c r="E217" i="83" s="1"/>
  <c r="E218" i="83" s="1"/>
  <c r="E219" i="83" s="1"/>
  <c r="E220" i="83" s="1"/>
  <c r="E221" i="83" s="1"/>
  <c r="E222" i="83" s="1"/>
  <c r="E223" i="83" s="1"/>
  <c r="E224" i="83" s="1"/>
  <c r="E225" i="83" s="1"/>
  <c r="E226" i="83" s="1"/>
  <c r="E227" i="83" s="1"/>
  <c r="E228" i="83" s="1"/>
  <c r="E229" i="83" s="1"/>
  <c r="E230" i="83" s="1"/>
  <c r="E231" i="83" s="1"/>
  <c r="E232" i="83" s="1"/>
  <c r="E233" i="83" s="1"/>
  <c r="E234" i="83" s="1"/>
  <c r="E235" i="83" s="1"/>
  <c r="E236" i="83" s="1"/>
  <c r="E237" i="83" s="1"/>
  <c r="E238" i="83" s="1"/>
  <c r="E239" i="83" s="1"/>
  <c r="E240" i="83" s="1"/>
  <c r="E241" i="83" s="1"/>
  <c r="E242" i="83" s="1"/>
  <c r="E243" i="83" s="1"/>
  <c r="E244" i="83" s="1"/>
  <c r="E245" i="83" s="1"/>
  <c r="E246" i="83" s="1"/>
  <c r="E247" i="83" s="1"/>
  <c r="E248" i="83" s="1"/>
  <c r="E249" i="83" s="1"/>
  <c r="E250" i="83" s="1"/>
  <c r="E251" i="83" s="1"/>
  <c r="E252" i="83" s="1"/>
  <c r="E253" i="83" s="1"/>
  <c r="E254" i="83" s="1"/>
  <c r="E255" i="83" s="1"/>
  <c r="E256" i="83" s="1"/>
  <c r="E257" i="83" s="1"/>
  <c r="E258" i="83" s="1"/>
  <c r="E259" i="83" s="1"/>
  <c r="E260" i="83" s="1"/>
  <c r="E261" i="83" s="1"/>
  <c r="E262" i="83" s="1"/>
  <c r="E263" i="83" s="1"/>
  <c r="E264" i="83" s="1"/>
  <c r="E265" i="83" s="1"/>
  <c r="E266" i="83" s="1"/>
  <c r="E267" i="83" s="1"/>
  <c r="E268" i="83" s="1"/>
  <c r="E269" i="83" s="1"/>
  <c r="E270" i="83" s="1"/>
  <c r="E271" i="83" s="1"/>
  <c r="E272" i="83" s="1"/>
  <c r="E273" i="83" s="1"/>
  <c r="E274" i="83" s="1"/>
  <c r="E275" i="83" s="1"/>
  <c r="E276" i="83" s="1"/>
  <c r="E277" i="83" s="1"/>
  <c r="E278" i="83" s="1"/>
  <c r="E279" i="83" s="1"/>
  <c r="E280" i="83" s="1"/>
  <c r="E281" i="83" s="1"/>
  <c r="E282" i="83" s="1"/>
  <c r="E283" i="83" s="1"/>
  <c r="E284" i="83" s="1"/>
  <c r="E285" i="83" s="1"/>
  <c r="E286" i="83" s="1"/>
  <c r="E287" i="83" s="1"/>
  <c r="E288" i="83" s="1"/>
  <c r="E289" i="83" s="1"/>
  <c r="E290" i="83" s="1"/>
  <c r="E291" i="83" s="1"/>
  <c r="E292" i="83" s="1"/>
  <c r="E293" i="83" s="1"/>
  <c r="E294" i="83" s="1"/>
  <c r="E295" i="83" s="1"/>
  <c r="E296" i="83" s="1"/>
  <c r="E297" i="83" s="1"/>
  <c r="E298" i="83" s="1"/>
  <c r="E299" i="83" s="1"/>
  <c r="E300" i="83" s="1"/>
  <c r="E301" i="83" s="1"/>
  <c r="E302" i="83" s="1"/>
  <c r="E303" i="83" s="1"/>
  <c r="E304" i="83" s="1"/>
  <c r="E305" i="83" s="1"/>
  <c r="E306" i="83" s="1"/>
  <c r="E307" i="83" s="1"/>
  <c r="E308" i="83" s="1"/>
  <c r="E309" i="83" s="1"/>
  <c r="E310" i="83" s="1"/>
  <c r="E311" i="83" s="1"/>
  <c r="E312" i="83" s="1"/>
  <c r="E313" i="83" s="1"/>
  <c r="E314" i="83" s="1"/>
  <c r="E315" i="83" s="1"/>
  <c r="E316" i="83" s="1"/>
  <c r="E317" i="83" s="1"/>
  <c r="E318" i="83" s="1"/>
  <c r="E319" i="83" s="1"/>
  <c r="E320" i="83" s="1"/>
  <c r="E321" i="83" s="1"/>
  <c r="E322" i="83" s="1"/>
  <c r="E323" i="83" s="1"/>
  <c r="E324" i="83" s="1"/>
  <c r="E325" i="83" s="1"/>
  <c r="E326" i="83" s="1"/>
  <c r="E327" i="83" s="1"/>
  <c r="E328" i="83" s="1"/>
  <c r="E329" i="83" s="1"/>
  <c r="E330" i="83" s="1"/>
  <c r="E331" i="83" s="1"/>
  <c r="E332" i="83" s="1"/>
  <c r="E333" i="83" s="1"/>
  <c r="E334" i="83" s="1"/>
  <c r="E335" i="83" s="1"/>
  <c r="E336" i="83" s="1"/>
  <c r="E337" i="83" s="1"/>
  <c r="E338" i="83" s="1"/>
  <c r="E339" i="83" s="1"/>
  <c r="E340" i="83" s="1"/>
  <c r="E341" i="83" s="1"/>
  <c r="E342" i="83" s="1"/>
  <c r="E343" i="83" s="1"/>
  <c r="E344" i="83" s="1"/>
  <c r="E345" i="83" s="1"/>
  <c r="E346" i="83" s="1"/>
  <c r="E347" i="83" s="1"/>
  <c r="E348" i="83" s="1"/>
  <c r="E349" i="83" s="1"/>
  <c r="E350" i="83" s="1"/>
  <c r="E351" i="83" s="1"/>
  <c r="E352" i="83" s="1"/>
  <c r="E353" i="83" s="1"/>
  <c r="E354" i="83" s="1"/>
  <c r="E355" i="83" s="1"/>
  <c r="E356" i="83" s="1"/>
  <c r="E357" i="83" s="1"/>
  <c r="E358" i="83" s="1"/>
  <c r="E359" i="83" s="1"/>
  <c r="E360" i="83" s="1"/>
  <c r="E361" i="83" s="1"/>
  <c r="E362" i="83" s="1"/>
  <c r="E363" i="83" s="1"/>
  <c r="E364" i="83" s="1"/>
  <c r="E365" i="83" s="1"/>
  <c r="E366" i="83" s="1"/>
  <c r="E367" i="83" s="1"/>
  <c r="E368" i="83" s="1"/>
  <c r="E369" i="83" s="1"/>
  <c r="E370" i="83" s="1"/>
  <c r="E371" i="83" s="1"/>
  <c r="E372" i="83" s="1"/>
  <c r="E373" i="83" s="1"/>
  <c r="E374" i="83" s="1"/>
  <c r="E375" i="83" s="1"/>
  <c r="E376" i="83" s="1"/>
  <c r="E377" i="83" s="1"/>
  <c r="E378" i="83" s="1"/>
  <c r="E379" i="83" s="1"/>
  <c r="E380" i="83" s="1"/>
  <c r="E381" i="83" s="1"/>
  <c r="E382" i="83" s="1"/>
  <c r="E383" i="83" s="1"/>
  <c r="E384" i="83" s="1"/>
  <c r="E385" i="83" s="1"/>
  <c r="E386" i="83" s="1"/>
  <c r="E387" i="83" s="1"/>
  <c r="E388" i="83" s="1"/>
  <c r="E389" i="83" s="1"/>
  <c r="E390" i="83" s="1"/>
  <c r="E391" i="83" s="1"/>
  <c r="E392" i="83" s="1"/>
  <c r="E393" i="83" s="1"/>
  <c r="E394" i="83" s="1"/>
  <c r="E395" i="83" s="1"/>
  <c r="E396" i="83" s="1"/>
  <c r="E397" i="83" s="1"/>
  <c r="E398" i="83" s="1"/>
  <c r="E399" i="83" s="1"/>
  <c r="E400" i="83" s="1"/>
  <c r="E401" i="83" s="1"/>
  <c r="E402" i="83" s="1"/>
  <c r="E403" i="83" s="1"/>
  <c r="E404" i="83" s="1"/>
  <c r="E405" i="83" s="1"/>
  <c r="E406" i="83" s="1"/>
  <c r="E407" i="83" s="1"/>
  <c r="E408" i="83" s="1"/>
  <c r="E409" i="83" s="1"/>
  <c r="E410" i="83" s="1"/>
  <c r="E411" i="83" s="1"/>
  <c r="E412" i="83" s="1"/>
  <c r="E413" i="83" s="1"/>
  <c r="E414" i="83" s="1"/>
  <c r="E415" i="83" s="1"/>
  <c r="E416" i="83" s="1"/>
  <c r="E417" i="83" s="1"/>
  <c r="E418" i="83" s="1"/>
  <c r="E419" i="83" s="1"/>
  <c r="E420" i="83" s="1"/>
  <c r="E421" i="83" s="1"/>
  <c r="E422" i="83" s="1"/>
  <c r="E423" i="83" s="1"/>
  <c r="E424" i="83" s="1"/>
  <c r="E425" i="83" s="1"/>
  <c r="E426" i="83" s="1"/>
  <c r="E427" i="83" s="1"/>
  <c r="E428" i="83" s="1"/>
  <c r="E429" i="83" s="1"/>
  <c r="E430" i="83" s="1"/>
  <c r="E431" i="83" s="1"/>
  <c r="E432" i="83" s="1"/>
  <c r="E433" i="83" s="1"/>
  <c r="E434" i="83" s="1"/>
  <c r="E435" i="83" s="1"/>
  <c r="E436" i="83" s="1"/>
  <c r="E437" i="83" s="1"/>
  <c r="E438" i="83" s="1"/>
  <c r="E439" i="83" s="1"/>
  <c r="E440" i="83" s="1"/>
  <c r="E441" i="83" s="1"/>
  <c r="E442" i="83" s="1"/>
  <c r="E443" i="83" s="1"/>
  <c r="E444" i="83" s="1"/>
  <c r="E445" i="83" s="1"/>
  <c r="E446" i="83" s="1"/>
  <c r="E447" i="83" s="1"/>
  <c r="E448" i="83" s="1"/>
  <c r="E449" i="83" s="1"/>
  <c r="E450" i="83" s="1"/>
  <c r="E451" i="83" s="1"/>
  <c r="E452" i="83" s="1"/>
  <c r="E453" i="83" s="1"/>
  <c r="E454" i="83" s="1"/>
  <c r="E455" i="83" s="1"/>
  <c r="E456" i="83" s="1"/>
  <c r="E457" i="83" s="1"/>
  <c r="E458" i="83" s="1"/>
  <c r="E459" i="83" s="1"/>
  <c r="E460" i="83" s="1"/>
  <c r="E461" i="83" s="1"/>
  <c r="E462" i="83" s="1"/>
  <c r="E463" i="83" s="1"/>
  <c r="E464" i="83" s="1"/>
  <c r="E465" i="83" s="1"/>
  <c r="E466" i="83" s="1"/>
  <c r="E467" i="83" s="1"/>
  <c r="E468" i="83" s="1"/>
  <c r="E469" i="83" s="1"/>
  <c r="E470" i="83" s="1"/>
  <c r="E471" i="83" s="1"/>
  <c r="E472" i="83" s="1"/>
  <c r="E473" i="83" s="1"/>
  <c r="E474" i="83" s="1"/>
  <c r="E475" i="83" s="1"/>
  <c r="E476" i="83" s="1"/>
  <c r="E477" i="83" s="1"/>
  <c r="E478" i="83" s="1"/>
  <c r="E479" i="83" s="1"/>
  <c r="E480" i="83" s="1"/>
  <c r="E481" i="83" s="1"/>
  <c r="E482" i="83" s="1"/>
  <c r="E483" i="83" s="1"/>
  <c r="E484" i="83" s="1"/>
  <c r="E485" i="83" s="1"/>
  <c r="E486" i="83" s="1"/>
  <c r="E487" i="83" s="1"/>
  <c r="E488" i="83" s="1"/>
  <c r="E489" i="83" s="1"/>
  <c r="E490" i="83" s="1"/>
  <c r="E491" i="83" s="1"/>
  <c r="E492" i="83" s="1"/>
  <c r="E493" i="83" s="1"/>
  <c r="E494" i="83" s="1"/>
  <c r="E495" i="83" s="1"/>
  <c r="E496" i="83" s="1"/>
  <c r="E497" i="83" s="1"/>
  <c r="E498" i="83" s="1"/>
  <c r="E499" i="83" s="1"/>
  <c r="E500" i="83" s="1"/>
  <c r="E501" i="83" s="1"/>
  <c r="E502" i="83" s="1"/>
  <c r="E503" i="83" s="1"/>
  <c r="E504" i="83" s="1"/>
  <c r="E505" i="83" s="1"/>
  <c r="E506" i="83" s="1"/>
  <c r="E507" i="83" s="1"/>
  <c r="E508" i="83" s="1"/>
  <c r="E509" i="83" s="1"/>
  <c r="E510" i="83" s="1"/>
  <c r="E511" i="83" s="1"/>
  <c r="E512" i="83" s="1"/>
  <c r="E513" i="83" s="1"/>
  <c r="E514" i="83" s="1"/>
  <c r="E515" i="83" s="1"/>
  <c r="E516" i="83" s="1"/>
  <c r="E517" i="83" s="1"/>
  <c r="E518" i="83" s="1"/>
  <c r="E519" i="83" s="1"/>
  <c r="E520" i="83" s="1"/>
  <c r="E521" i="83" s="1"/>
  <c r="E522" i="83" s="1"/>
  <c r="E523" i="83" s="1"/>
  <c r="E524" i="83" s="1"/>
  <c r="E525" i="83" s="1"/>
  <c r="E526" i="83" s="1"/>
  <c r="E527" i="83" s="1"/>
  <c r="E528" i="83" s="1"/>
  <c r="E529" i="83" s="1"/>
  <c r="E530" i="83" s="1"/>
  <c r="E531" i="83" s="1"/>
  <c r="E532" i="83" s="1"/>
  <c r="E533" i="83" s="1"/>
  <c r="E534" i="83" s="1"/>
  <c r="E535" i="83" s="1"/>
  <c r="E536" i="83" s="1"/>
  <c r="E537" i="83" s="1"/>
  <c r="E538" i="83" s="1"/>
  <c r="E539" i="83" s="1"/>
  <c r="E540" i="83" s="1"/>
  <c r="E541" i="83" s="1"/>
  <c r="E542" i="83" s="1"/>
  <c r="E543" i="83" s="1"/>
  <c r="E544" i="83" s="1"/>
  <c r="E545" i="83" s="1"/>
  <c r="E546" i="83" s="1"/>
  <c r="E547" i="83" s="1"/>
  <c r="E548" i="83" s="1"/>
  <c r="E549" i="83" s="1"/>
  <c r="E550" i="83" s="1"/>
  <c r="E551" i="83" s="1"/>
  <c r="E552" i="83" s="1"/>
  <c r="E553" i="83" s="1"/>
  <c r="E554" i="83" s="1"/>
  <c r="E555" i="83" s="1"/>
  <c r="E556" i="83" s="1"/>
  <c r="E557" i="83" s="1"/>
  <c r="E558" i="83" s="1"/>
  <c r="E559" i="83" s="1"/>
  <c r="E560" i="83" s="1"/>
  <c r="E561" i="83" s="1"/>
  <c r="E562" i="83" s="1"/>
  <c r="E563" i="83" s="1"/>
  <c r="E564" i="83" s="1"/>
  <c r="E565" i="83" s="1"/>
  <c r="E566" i="83" s="1"/>
  <c r="E567" i="83" s="1"/>
  <c r="E568" i="83" s="1"/>
  <c r="E569" i="83" s="1"/>
  <c r="E570" i="83" s="1"/>
  <c r="E571" i="83" s="1"/>
  <c r="E572" i="83" s="1"/>
  <c r="E573" i="83" s="1"/>
  <c r="E574" i="83" s="1"/>
  <c r="E575" i="83" s="1"/>
  <c r="E576" i="83" s="1"/>
  <c r="E577" i="83" s="1"/>
  <c r="E578" i="83" s="1"/>
  <c r="E579" i="83" s="1"/>
  <c r="E580" i="83" s="1"/>
  <c r="E581" i="83" s="1"/>
  <c r="E582" i="83" s="1"/>
  <c r="E583" i="83" s="1"/>
  <c r="E584" i="83" s="1"/>
  <c r="E585" i="83" s="1"/>
  <c r="E586" i="83" s="1"/>
  <c r="E587" i="83" s="1"/>
  <c r="E588" i="83" s="1"/>
  <c r="E589" i="83" s="1"/>
  <c r="E590" i="83" s="1"/>
  <c r="E591" i="83" s="1"/>
  <c r="E592" i="83" s="1"/>
  <c r="E593" i="83" s="1"/>
  <c r="E594" i="83" s="1"/>
  <c r="E595" i="83" s="1"/>
  <c r="E596" i="83" s="1"/>
  <c r="E597" i="83" s="1"/>
  <c r="E598" i="83" s="1"/>
  <c r="E599" i="83" s="1"/>
  <c r="E600" i="83" s="1"/>
  <c r="E601" i="83" s="1"/>
  <c r="E602" i="83" s="1"/>
  <c r="E603" i="83" s="1"/>
  <c r="E604" i="83" s="1"/>
  <c r="E605" i="83" s="1"/>
  <c r="E606" i="83" s="1"/>
  <c r="E607" i="83" s="1"/>
  <c r="E608" i="83" s="1"/>
  <c r="E609" i="83" s="1"/>
  <c r="E610" i="83" s="1"/>
  <c r="E611" i="83" s="1"/>
  <c r="E612" i="83" s="1"/>
  <c r="E613" i="83" s="1"/>
  <c r="E614" i="83" s="1"/>
  <c r="E615" i="83" s="1"/>
  <c r="E616" i="83" s="1"/>
  <c r="E617" i="83" s="1"/>
  <c r="E618" i="83" s="1"/>
  <c r="E619" i="83" s="1"/>
  <c r="E620" i="83" s="1"/>
  <c r="E621" i="83" s="1"/>
  <c r="E622" i="83" s="1"/>
  <c r="E623" i="83" s="1"/>
  <c r="E624" i="83" s="1"/>
  <c r="E625" i="83" s="1"/>
  <c r="E626" i="83" s="1"/>
  <c r="E627" i="83" s="1"/>
  <c r="E628" i="83" s="1"/>
  <c r="E629" i="83" s="1"/>
  <c r="E630" i="83" s="1"/>
  <c r="E631" i="83" s="1"/>
  <c r="E632" i="83" s="1"/>
  <c r="E633" i="83" s="1"/>
  <c r="E634" i="83" s="1"/>
  <c r="E635" i="83" s="1"/>
  <c r="E636" i="83" s="1"/>
  <c r="E637" i="83" s="1"/>
  <c r="E638" i="83" s="1"/>
  <c r="E639" i="83" s="1"/>
  <c r="E640" i="83" s="1"/>
  <c r="E641" i="83" s="1"/>
  <c r="E642" i="83" s="1"/>
  <c r="E643" i="83" s="1"/>
  <c r="E644" i="83" s="1"/>
  <c r="E645" i="83" s="1"/>
  <c r="E646" i="83" s="1"/>
  <c r="E647" i="83" s="1"/>
  <c r="E648" i="83" s="1"/>
  <c r="E649" i="83" s="1"/>
  <c r="E650" i="83" s="1"/>
  <c r="E651" i="83" s="1"/>
  <c r="E652" i="83" s="1"/>
  <c r="E653" i="83" s="1"/>
  <c r="E654" i="83" s="1"/>
  <c r="E655" i="83" s="1"/>
  <c r="E656" i="83" s="1"/>
  <c r="E657" i="83" s="1"/>
  <c r="E658" i="83" s="1"/>
  <c r="E659" i="83" s="1"/>
  <c r="E660" i="83" s="1"/>
  <c r="E661" i="83" s="1"/>
  <c r="E662" i="83" s="1"/>
  <c r="E663" i="83" s="1"/>
  <c r="E664" i="83" s="1"/>
  <c r="E665" i="83" s="1"/>
  <c r="E666" i="83" s="1"/>
  <c r="E667" i="83" s="1"/>
  <c r="E668" i="83" s="1"/>
  <c r="E669" i="83" s="1"/>
  <c r="E670" i="83" s="1"/>
  <c r="E671" i="83" s="1"/>
  <c r="E672" i="83" s="1"/>
  <c r="E673" i="83" s="1"/>
  <c r="E674" i="83" s="1"/>
  <c r="E675" i="83" s="1"/>
  <c r="E676" i="83" s="1"/>
  <c r="E677" i="83" s="1"/>
  <c r="E678" i="83" s="1"/>
  <c r="E679" i="83" s="1"/>
  <c r="E680" i="83" s="1"/>
  <c r="E681" i="83" s="1"/>
  <c r="E682" i="83" s="1"/>
  <c r="E683" i="83" s="1"/>
  <c r="E684" i="83" s="1"/>
  <c r="E685" i="83" s="1"/>
  <c r="E686" i="83" s="1"/>
  <c r="E687" i="83" s="1"/>
  <c r="E688" i="83" s="1"/>
  <c r="E689" i="83" s="1"/>
  <c r="E690" i="83" s="1"/>
  <c r="E691" i="83" s="1"/>
  <c r="E692" i="83" s="1"/>
  <c r="E693" i="83" s="1"/>
  <c r="E694" i="83" s="1"/>
  <c r="E695" i="83" s="1"/>
  <c r="E696" i="83" s="1"/>
  <c r="E697" i="83" s="1"/>
  <c r="E698" i="83" s="1"/>
  <c r="E699" i="83" s="1"/>
  <c r="E700" i="83" s="1"/>
  <c r="E701" i="83" s="1"/>
  <c r="E702" i="83" s="1"/>
  <c r="E703" i="83" s="1"/>
  <c r="E704" i="83" s="1"/>
  <c r="E705" i="83" s="1"/>
  <c r="E706" i="83" s="1"/>
  <c r="E707" i="83" s="1"/>
  <c r="E708" i="83" s="1"/>
  <c r="E709" i="83" s="1"/>
  <c r="E710" i="83" s="1"/>
  <c r="E711" i="83" s="1"/>
  <c r="E712" i="83" s="1"/>
  <c r="E713" i="83" s="1"/>
  <c r="E714" i="83" s="1"/>
  <c r="E715" i="83" s="1"/>
  <c r="E716" i="83" s="1"/>
  <c r="E717" i="83" s="1"/>
  <c r="E718" i="83" s="1"/>
  <c r="E719" i="83" s="1"/>
  <c r="E720" i="83" s="1"/>
  <c r="E721" i="83" s="1"/>
  <c r="E722" i="83" s="1"/>
  <c r="E723" i="83" s="1"/>
  <c r="E724" i="83" s="1"/>
  <c r="E725" i="83" s="1"/>
  <c r="E726" i="83" s="1"/>
  <c r="E727" i="83" s="1"/>
  <c r="E728" i="83" s="1"/>
  <c r="E729" i="83" s="1"/>
  <c r="E730" i="83" s="1"/>
  <c r="E731" i="83" s="1"/>
  <c r="E732" i="83" s="1"/>
  <c r="E733" i="83" s="1"/>
  <c r="E734" i="83" s="1"/>
  <c r="E735" i="83" s="1"/>
  <c r="E736" i="83" s="1"/>
  <c r="E737" i="83" s="1"/>
  <c r="E738" i="83" s="1"/>
  <c r="E739" i="83" s="1"/>
  <c r="E740" i="83" s="1"/>
  <c r="E741" i="83" s="1"/>
  <c r="E742" i="83" s="1"/>
  <c r="E743" i="83" s="1"/>
  <c r="E744" i="83" s="1"/>
  <c r="E745" i="83" s="1"/>
  <c r="E746" i="83" s="1"/>
  <c r="E747" i="83" s="1"/>
  <c r="E748" i="83" s="1"/>
  <c r="E749" i="83" s="1"/>
  <c r="E750" i="83" s="1"/>
  <c r="E751" i="83" s="1"/>
  <c r="E752" i="83" s="1"/>
  <c r="E753" i="83" s="1"/>
  <c r="E754" i="83" s="1"/>
  <c r="E755" i="83" s="1"/>
  <c r="E756" i="83" s="1"/>
  <c r="E757" i="83" s="1"/>
  <c r="E758" i="83" s="1"/>
  <c r="E759" i="83" s="1"/>
  <c r="E760" i="83" s="1"/>
  <c r="E761" i="83" s="1"/>
  <c r="E762" i="83" s="1"/>
  <c r="E763" i="83" s="1"/>
  <c r="E764" i="83" s="1"/>
  <c r="E765" i="83" s="1"/>
  <c r="E766" i="83" s="1"/>
  <c r="E767" i="83" s="1"/>
  <c r="E768" i="83" s="1"/>
  <c r="E769" i="83" s="1"/>
  <c r="E770" i="83" s="1"/>
  <c r="E771" i="83" s="1"/>
  <c r="E772" i="83" s="1"/>
  <c r="E773" i="83" s="1"/>
  <c r="E774" i="83" s="1"/>
  <c r="E775" i="83" s="1"/>
  <c r="E776" i="83" s="1"/>
  <c r="E777" i="83" s="1"/>
  <c r="E778" i="83" s="1"/>
  <c r="E779" i="83" s="1"/>
  <c r="E780" i="83" s="1"/>
  <c r="E781" i="83" s="1"/>
  <c r="E782" i="83" s="1"/>
  <c r="E783" i="83" s="1"/>
  <c r="E784" i="83" s="1"/>
  <c r="E785" i="83" s="1"/>
  <c r="E786" i="83" s="1"/>
  <c r="E787" i="83" s="1"/>
  <c r="E788" i="83" s="1"/>
  <c r="E789" i="83" s="1"/>
  <c r="E790" i="83" s="1"/>
  <c r="E791" i="83" s="1"/>
  <c r="E792" i="83" s="1"/>
  <c r="E793" i="83" s="1"/>
  <c r="E794" i="83" s="1"/>
  <c r="E795" i="83" s="1"/>
  <c r="E796" i="83" s="1"/>
  <c r="E797" i="83" s="1"/>
  <c r="E798" i="83" s="1"/>
  <c r="E799" i="83" s="1"/>
  <c r="E800" i="83" s="1"/>
  <c r="E801" i="83" s="1"/>
  <c r="E802" i="83" s="1"/>
  <c r="E803" i="83" s="1"/>
  <c r="E804" i="83" s="1"/>
  <c r="E805" i="83" s="1"/>
  <c r="E806" i="83" s="1"/>
  <c r="E807" i="83" s="1"/>
  <c r="E808" i="83" s="1"/>
  <c r="E809" i="83" s="1"/>
  <c r="E810" i="83" s="1"/>
  <c r="E811" i="83" s="1"/>
  <c r="E812" i="83" s="1"/>
  <c r="E813" i="83" s="1"/>
  <c r="E814" i="83" s="1"/>
  <c r="E815" i="83" s="1"/>
  <c r="E816" i="83" s="1"/>
  <c r="E817" i="83" s="1"/>
  <c r="E818" i="83" s="1"/>
  <c r="E819" i="83" s="1"/>
  <c r="E820" i="83" s="1"/>
  <c r="E821" i="83" s="1"/>
  <c r="E822" i="83" s="1"/>
  <c r="E823" i="83" s="1"/>
  <c r="E824" i="83" s="1"/>
  <c r="E825" i="83" s="1"/>
  <c r="E826" i="83" s="1"/>
  <c r="E827" i="83" s="1"/>
  <c r="E828" i="83" s="1"/>
  <c r="E829" i="83" s="1"/>
  <c r="E830" i="83" s="1"/>
  <c r="E831" i="83" s="1"/>
  <c r="E832" i="83" s="1"/>
  <c r="E833" i="83" s="1"/>
  <c r="E834" i="83" s="1"/>
  <c r="E835" i="83" s="1"/>
  <c r="E836" i="83" s="1"/>
  <c r="E837" i="83" s="1"/>
  <c r="E838" i="83" s="1"/>
  <c r="E839" i="83" s="1"/>
  <c r="E840" i="83" s="1"/>
  <c r="E841" i="83" s="1"/>
  <c r="E842" i="83" s="1"/>
  <c r="E843" i="83" s="1"/>
  <c r="E844" i="83" s="1"/>
  <c r="E845" i="83" s="1"/>
  <c r="E846" i="83" s="1"/>
  <c r="E847" i="83" s="1"/>
  <c r="E848" i="83" s="1"/>
  <c r="E849" i="83" s="1"/>
  <c r="E850" i="83" s="1"/>
  <c r="E851" i="83" s="1"/>
  <c r="E852" i="83" s="1"/>
  <c r="E853" i="83" s="1"/>
  <c r="E854" i="83" s="1"/>
  <c r="E855" i="83" s="1"/>
  <c r="E856" i="83" s="1"/>
  <c r="E857" i="83" s="1"/>
  <c r="E858" i="83" s="1"/>
  <c r="E859" i="83" s="1"/>
  <c r="E860" i="83" s="1"/>
  <c r="E861" i="83" s="1"/>
  <c r="E862" i="83" s="1"/>
  <c r="E863" i="83" s="1"/>
  <c r="E864" i="83" s="1"/>
  <c r="E865" i="83" s="1"/>
  <c r="E866" i="83" s="1"/>
  <c r="E867" i="83" s="1"/>
  <c r="E868" i="83" s="1"/>
  <c r="E869" i="83" s="1"/>
  <c r="E870" i="83" s="1"/>
  <c r="E871" i="83" s="1"/>
  <c r="E872" i="83" s="1"/>
  <c r="E873" i="83" s="1"/>
  <c r="E874" i="83" s="1"/>
  <c r="E875" i="83" s="1"/>
  <c r="E876" i="83" s="1"/>
  <c r="E877" i="83" s="1"/>
  <c r="E878" i="83" s="1"/>
  <c r="E879" i="83" s="1"/>
  <c r="E880" i="83" s="1"/>
  <c r="E881" i="83" s="1"/>
  <c r="E882" i="83" s="1"/>
  <c r="E883" i="83" s="1"/>
  <c r="E884" i="83" s="1"/>
  <c r="E885" i="83" s="1"/>
  <c r="E886" i="83" s="1"/>
  <c r="E887" i="83" s="1"/>
  <c r="E888" i="83" s="1"/>
  <c r="E889" i="83" s="1"/>
  <c r="E890" i="83" s="1"/>
  <c r="E891" i="83" s="1"/>
  <c r="E892" i="83" s="1"/>
  <c r="E893" i="83" s="1"/>
  <c r="E894" i="83" s="1"/>
  <c r="E895" i="83" s="1"/>
  <c r="E896" i="83" s="1"/>
  <c r="E897" i="83" s="1"/>
  <c r="E898" i="83" s="1"/>
  <c r="E899" i="83" s="1"/>
  <c r="E900" i="83" s="1"/>
  <c r="E901" i="83" s="1"/>
  <c r="E902" i="83" s="1"/>
  <c r="E903" i="83" s="1"/>
  <c r="E904" i="83" s="1"/>
  <c r="E905" i="83" s="1"/>
  <c r="E906" i="83" s="1"/>
  <c r="E907" i="83" s="1"/>
  <c r="E908" i="83" s="1"/>
  <c r="E909" i="83" s="1"/>
  <c r="E910" i="83" s="1"/>
  <c r="E911" i="83" s="1"/>
  <c r="E912" i="83" s="1"/>
  <c r="E913" i="83" s="1"/>
  <c r="E914" i="83" s="1"/>
  <c r="E915" i="83" s="1"/>
  <c r="E916" i="83" s="1"/>
  <c r="E917" i="83" s="1"/>
  <c r="E918" i="83" s="1"/>
  <c r="E919" i="83" s="1"/>
  <c r="E920" i="83" s="1"/>
  <c r="E921" i="83" s="1"/>
  <c r="E922" i="83" s="1"/>
  <c r="E923" i="83" s="1"/>
  <c r="E924" i="83" s="1"/>
  <c r="E925" i="83" s="1"/>
  <c r="E926" i="83" s="1"/>
  <c r="E927" i="83" s="1"/>
  <c r="E928" i="83" s="1"/>
  <c r="E929" i="83" s="1"/>
  <c r="E930" i="83" s="1"/>
  <c r="E931" i="83" s="1"/>
  <c r="E932" i="83" s="1"/>
  <c r="E933" i="83" s="1"/>
  <c r="E934" i="83" s="1"/>
  <c r="E935" i="83" s="1"/>
  <c r="E936" i="83" s="1"/>
  <c r="E937" i="83" s="1"/>
  <c r="E938" i="83" s="1"/>
  <c r="E939" i="83" s="1"/>
  <c r="E940" i="83" s="1"/>
  <c r="E941" i="83" s="1"/>
  <c r="E942" i="83" s="1"/>
  <c r="E943" i="83" s="1"/>
  <c r="E944" i="83" s="1"/>
  <c r="E945" i="83" s="1"/>
  <c r="E946" i="83" s="1"/>
  <c r="E947" i="83" s="1"/>
  <c r="E948" i="83" s="1"/>
  <c r="E949" i="83" s="1"/>
  <c r="E950" i="83" s="1"/>
  <c r="E951" i="83" s="1"/>
  <c r="E952" i="83" s="1"/>
  <c r="E953" i="83" s="1"/>
  <c r="E954" i="83" s="1"/>
  <c r="E955" i="83" s="1"/>
  <c r="E956" i="83" s="1"/>
  <c r="E957" i="83" s="1"/>
  <c r="E958" i="83" s="1"/>
  <c r="E959" i="83" s="1"/>
  <c r="E960" i="83" s="1"/>
  <c r="E961" i="83" s="1"/>
  <c r="E962" i="83" s="1"/>
  <c r="E963" i="83" s="1"/>
  <c r="E964" i="83" s="1"/>
  <c r="E965" i="83" s="1"/>
  <c r="E966" i="83" s="1"/>
  <c r="E967" i="83" s="1"/>
  <c r="E968" i="83" s="1"/>
  <c r="E969" i="83" s="1"/>
  <c r="E970" i="83" s="1"/>
  <c r="E971" i="83" s="1"/>
  <c r="E972" i="83" s="1"/>
  <c r="E973" i="83" s="1"/>
  <c r="E974" i="83" s="1"/>
  <c r="E975" i="83" s="1"/>
  <c r="E976" i="83" s="1"/>
  <c r="E977" i="83" s="1"/>
  <c r="E978" i="83" s="1"/>
  <c r="E979" i="83" s="1"/>
  <c r="E980" i="83" s="1"/>
  <c r="E981" i="83" s="1"/>
  <c r="E982" i="83" s="1"/>
  <c r="E983" i="83" s="1"/>
  <c r="E984" i="83" s="1"/>
  <c r="E985" i="83" s="1"/>
  <c r="E986" i="83" s="1"/>
  <c r="E987" i="83" s="1"/>
  <c r="E988" i="83" s="1"/>
  <c r="E989" i="83" s="1"/>
  <c r="E990" i="83" s="1"/>
  <c r="E991" i="83" s="1"/>
  <c r="E992" i="83" s="1"/>
  <c r="E993" i="83" s="1"/>
  <c r="E994" i="83" s="1"/>
  <c r="E995" i="83" s="1"/>
  <c r="E996" i="83" s="1"/>
  <c r="E997" i="83" s="1"/>
  <c r="E998" i="83" s="1"/>
  <c r="E999" i="83" s="1"/>
  <c r="E1000" i="83" s="1"/>
  <c r="E1001" i="83" s="1"/>
  <c r="E1002" i="83" s="1"/>
  <c r="E1003" i="83" s="1"/>
  <c r="E1004" i="83" s="1"/>
  <c r="E1005" i="83" s="1"/>
  <c r="E1006" i="83" s="1"/>
  <c r="E1007" i="83" s="1"/>
  <c r="E1008" i="83" s="1"/>
  <c r="E1009" i="83" s="1"/>
  <c r="E1010" i="83" s="1"/>
  <c r="E1011" i="83" s="1"/>
  <c r="E1012" i="83" s="1"/>
  <c r="E1013" i="83" s="1"/>
  <c r="E1014" i="83" s="1"/>
  <c r="E1015" i="83" s="1"/>
  <c r="E1016" i="83" s="1"/>
  <c r="E1017" i="83" s="1"/>
  <c r="E1018" i="83" s="1"/>
  <c r="E1019" i="83" s="1"/>
  <c r="E1020" i="83" s="1"/>
  <c r="E1021" i="83" s="1"/>
  <c r="E1022" i="83" s="1"/>
  <c r="E1023" i="83" s="1"/>
  <c r="E1024" i="83" s="1"/>
  <c r="E1025" i="83" s="1"/>
  <c r="E1026" i="83" s="1"/>
  <c r="E1027" i="83" s="1"/>
  <c r="E1028" i="83" s="1"/>
  <c r="E1029" i="83" s="1"/>
  <c r="E1030" i="83" s="1"/>
  <c r="E1031" i="83" s="1"/>
  <c r="E1032" i="83" s="1"/>
  <c r="E1033" i="83" s="1"/>
  <c r="E1034" i="83" s="1"/>
  <c r="E1035" i="83" s="1"/>
  <c r="E1036" i="83" s="1"/>
  <c r="E1037" i="83" s="1"/>
  <c r="E1038" i="83" s="1"/>
  <c r="E1039" i="83" s="1"/>
  <c r="E1040" i="83" s="1"/>
  <c r="E1041" i="83" s="1"/>
  <c r="E1042" i="83" s="1"/>
  <c r="E1043" i="83" s="1"/>
  <c r="E1044" i="83" s="1"/>
  <c r="E1045" i="83" s="1"/>
  <c r="E1046" i="83" s="1"/>
  <c r="E1047" i="83" s="1"/>
  <c r="E1048" i="83" s="1"/>
  <c r="E1049" i="83" s="1"/>
  <c r="E1050" i="83" s="1"/>
  <c r="E1051" i="83" s="1"/>
  <c r="E1052" i="83" s="1"/>
  <c r="E1053" i="83" s="1"/>
  <c r="E1054" i="83" s="1"/>
  <c r="E1055" i="83" s="1"/>
  <c r="E1056" i="83" s="1"/>
  <c r="E1057" i="83" s="1"/>
  <c r="E1058" i="83" s="1"/>
  <c r="E1059" i="83" s="1"/>
  <c r="E1060" i="83" s="1"/>
  <c r="E1061" i="83" s="1"/>
  <c r="E1062" i="83" s="1"/>
  <c r="E1063" i="83" s="1"/>
  <c r="E1064" i="83" s="1"/>
  <c r="E1065" i="83" s="1"/>
  <c r="E1066" i="83" s="1"/>
  <c r="E1067" i="83" s="1"/>
  <c r="E1068" i="83" s="1"/>
  <c r="E1069" i="83" s="1"/>
  <c r="E1070" i="83" s="1"/>
  <c r="E1071" i="83" s="1"/>
  <c r="E1072" i="83" s="1"/>
  <c r="E1073" i="83" s="1"/>
  <c r="E1074" i="83" s="1"/>
  <c r="E1075" i="83" s="1"/>
  <c r="E1076" i="83" s="1"/>
  <c r="E1077" i="83" s="1"/>
  <c r="E1078" i="83" s="1"/>
  <c r="E1079" i="83" s="1"/>
  <c r="E1080" i="83" s="1"/>
  <c r="E1081" i="83" s="1"/>
  <c r="E1082" i="83" s="1"/>
  <c r="E1083" i="83" s="1"/>
  <c r="E1084" i="83" s="1"/>
  <c r="E1085" i="83" s="1"/>
  <c r="E1086" i="83" s="1"/>
  <c r="E1087" i="83" s="1"/>
  <c r="E1088" i="83" s="1"/>
  <c r="E1089" i="83" s="1"/>
  <c r="E1090" i="83" s="1"/>
  <c r="E1091" i="83" s="1"/>
  <c r="E1092" i="83" s="1"/>
  <c r="E1093" i="83" s="1"/>
  <c r="E1094" i="83" s="1"/>
  <c r="E1095" i="83" s="1"/>
  <c r="E1096" i="83" s="1"/>
  <c r="E1097" i="83" s="1"/>
  <c r="E1098" i="83" s="1"/>
  <c r="E1099" i="83" s="1"/>
  <c r="E1100" i="83" s="1"/>
  <c r="E1101" i="83" s="1"/>
  <c r="E1102" i="83" s="1"/>
  <c r="E1103" i="83" s="1"/>
  <c r="E1104" i="83" s="1"/>
  <c r="E1105" i="83" s="1"/>
  <c r="E1106" i="83" s="1"/>
  <c r="E1107" i="83" s="1"/>
  <c r="E1108" i="83" s="1"/>
  <c r="E1109" i="83" s="1"/>
  <c r="E1110" i="83" s="1"/>
  <c r="E1111" i="83" s="1"/>
  <c r="E1112" i="83" s="1"/>
  <c r="E1113" i="83" s="1"/>
  <c r="E1114" i="83" s="1"/>
  <c r="E1115" i="83" s="1"/>
  <c r="E1116" i="83" s="1"/>
  <c r="E1117" i="83" s="1"/>
  <c r="E1118" i="83" s="1"/>
  <c r="E1119" i="83" s="1"/>
  <c r="E1120" i="83" s="1"/>
  <c r="E1121" i="83" s="1"/>
  <c r="E1122" i="83" s="1"/>
  <c r="E1123" i="83" s="1"/>
  <c r="E1124" i="83" s="1"/>
  <c r="E1125" i="83" s="1"/>
  <c r="E1126" i="83" s="1"/>
  <c r="E1127" i="83" s="1"/>
  <c r="E1128" i="83" s="1"/>
  <c r="E1129" i="83" s="1"/>
  <c r="E1130" i="83" s="1"/>
  <c r="E1131" i="83" s="1"/>
  <c r="E1132" i="83" s="1"/>
  <c r="E1133" i="83" s="1"/>
  <c r="E1134" i="83" s="1"/>
  <c r="E1135" i="83" s="1"/>
  <c r="E1136" i="83" s="1"/>
  <c r="E1137" i="83" s="1"/>
  <c r="E1138" i="83" s="1"/>
  <c r="E1139" i="83" s="1"/>
  <c r="E1140" i="83" s="1"/>
  <c r="E1141" i="83" s="1"/>
  <c r="E1142" i="83" s="1"/>
  <c r="E1143" i="83" s="1"/>
  <c r="E1144" i="83" s="1"/>
  <c r="E1145" i="83" s="1"/>
  <c r="E1146" i="83" s="1"/>
  <c r="E1147" i="83" s="1"/>
  <c r="E1148" i="83" s="1"/>
  <c r="E1149" i="83" s="1"/>
  <c r="E1150" i="83" s="1"/>
  <c r="E1151" i="83" s="1"/>
  <c r="E1152" i="83" s="1"/>
  <c r="E1153" i="83" s="1"/>
  <c r="E1154" i="83" s="1"/>
  <c r="E1155" i="83" s="1"/>
  <c r="E1156" i="83" s="1"/>
  <c r="E1157" i="83" s="1"/>
  <c r="E1158" i="83" s="1"/>
  <c r="E1159" i="83" s="1"/>
  <c r="E1160" i="83" s="1"/>
  <c r="E1161" i="83" s="1"/>
  <c r="E1162" i="83" s="1"/>
  <c r="E1163" i="83" s="1"/>
  <c r="E1164" i="83" s="1"/>
  <c r="E1165" i="83" s="1"/>
  <c r="E1166" i="83" s="1"/>
  <c r="E1167" i="83" s="1"/>
  <c r="E1168" i="83" s="1"/>
  <c r="E1169" i="83" s="1"/>
  <c r="E1170" i="83" s="1"/>
  <c r="E1171" i="83" s="1"/>
  <c r="E1172" i="83" s="1"/>
  <c r="E1173" i="83" s="1"/>
  <c r="E1174" i="83" s="1"/>
  <c r="E1175" i="83" s="1"/>
  <c r="E1176" i="83" s="1"/>
  <c r="E1177" i="83" s="1"/>
  <c r="E1178" i="83" s="1"/>
  <c r="E1179" i="83" s="1"/>
  <c r="E1180" i="83" s="1"/>
  <c r="E1181" i="83" s="1"/>
  <c r="E1182" i="83" s="1"/>
  <c r="E1183" i="83" s="1"/>
  <c r="E1184" i="83" s="1"/>
  <c r="E1185" i="83" s="1"/>
  <c r="E1186" i="83" s="1"/>
  <c r="E1187" i="83" s="1"/>
  <c r="E1188" i="83" s="1"/>
  <c r="E1189" i="83" s="1"/>
  <c r="E1190" i="83" s="1"/>
  <c r="E1191" i="83" s="1"/>
  <c r="E1192" i="83" s="1"/>
  <c r="E1193" i="83" s="1"/>
  <c r="E1194" i="83" s="1"/>
  <c r="E1195" i="83" s="1"/>
  <c r="E1196" i="83" s="1"/>
  <c r="E1197" i="83" s="1"/>
  <c r="E1198" i="83" s="1"/>
  <c r="E1199" i="83" s="1"/>
  <c r="E1200" i="83" s="1"/>
  <c r="E1201" i="83" s="1"/>
  <c r="E1202" i="83" s="1"/>
  <c r="E1203" i="83" s="1"/>
  <c r="E1204" i="83" s="1"/>
  <c r="E1205" i="83" s="1"/>
  <c r="E1206" i="83" s="1"/>
  <c r="E1207" i="83" s="1"/>
  <c r="E1208" i="83" s="1"/>
  <c r="E1209" i="83" s="1"/>
  <c r="E1210" i="83" s="1"/>
  <c r="E1211" i="83" s="1"/>
  <c r="E1212" i="83" s="1"/>
  <c r="E1213" i="83" s="1"/>
  <c r="E1214" i="83" s="1"/>
  <c r="E1215" i="83" s="1"/>
  <c r="E1216" i="83" s="1"/>
  <c r="E1217" i="83" s="1"/>
  <c r="E1218" i="83" s="1"/>
  <c r="E1219" i="83" s="1"/>
  <c r="E1220" i="83" s="1"/>
  <c r="E1221" i="83" s="1"/>
  <c r="E1222" i="83" s="1"/>
  <c r="E1223" i="83" s="1"/>
  <c r="E1224" i="83" s="1"/>
  <c r="E1225" i="83" s="1"/>
  <c r="E1226" i="83" s="1"/>
  <c r="E1227" i="83" s="1"/>
  <c r="E1228" i="83" s="1"/>
  <c r="E1229" i="83" s="1"/>
  <c r="E1230" i="83" s="1"/>
  <c r="E1231" i="83" s="1"/>
  <c r="E1232" i="83" s="1"/>
  <c r="E1233" i="83" s="1"/>
  <c r="E1234" i="83" s="1"/>
  <c r="E1235" i="83" s="1"/>
  <c r="E1236" i="83" s="1"/>
  <c r="E1237" i="83" s="1"/>
  <c r="E1238" i="83" s="1"/>
  <c r="E1239" i="83" s="1"/>
  <c r="E1240" i="83" s="1"/>
  <c r="E1241" i="83" s="1"/>
  <c r="E1242" i="83" s="1"/>
  <c r="E1243" i="83" s="1"/>
  <c r="E1244" i="83" s="1"/>
  <c r="E1245" i="83" s="1"/>
  <c r="E1246" i="83" s="1"/>
  <c r="E1247" i="83" s="1"/>
  <c r="E1248" i="83" s="1"/>
  <c r="E1249" i="83" s="1"/>
  <c r="E1250" i="83" s="1"/>
  <c r="E1251" i="83" s="1"/>
  <c r="E1252" i="83" s="1"/>
  <c r="E1253" i="83" s="1"/>
  <c r="E1254" i="83" s="1"/>
  <c r="E1255" i="83" s="1"/>
  <c r="E1256" i="83" s="1"/>
  <c r="E1257" i="83" s="1"/>
  <c r="E1258" i="83" s="1"/>
  <c r="E1259" i="83" s="1"/>
  <c r="E1260" i="83" s="1"/>
  <c r="E1261" i="83" s="1"/>
  <c r="E1262" i="83" s="1"/>
  <c r="E1263" i="83" s="1"/>
  <c r="E1264" i="83" s="1"/>
  <c r="E1265" i="83" s="1"/>
  <c r="E1266" i="83" s="1"/>
  <c r="E1267" i="83" s="1"/>
  <c r="E1268" i="83" s="1"/>
  <c r="E1269" i="83" s="1"/>
  <c r="E1270" i="83" s="1"/>
  <c r="E1271" i="83" s="1"/>
  <c r="E1272" i="83" s="1"/>
  <c r="E1273" i="83" s="1"/>
  <c r="E1274" i="83" s="1"/>
  <c r="E1275" i="83" s="1"/>
  <c r="E1276" i="83" s="1"/>
  <c r="E1277" i="83" s="1"/>
  <c r="E1278" i="83" s="1"/>
  <c r="E1279" i="83" s="1"/>
  <c r="E1280" i="83" s="1"/>
  <c r="E1281" i="83" s="1"/>
  <c r="E1282" i="83" s="1"/>
  <c r="E1283" i="83" s="1"/>
  <c r="E1284" i="83" s="1"/>
  <c r="E1285" i="83" s="1"/>
  <c r="E1286" i="83" s="1"/>
  <c r="E1287" i="83" s="1"/>
  <c r="E1288" i="83" s="1"/>
  <c r="E1289" i="83" s="1"/>
  <c r="E1290" i="83" s="1"/>
  <c r="E1291" i="83" s="1"/>
  <c r="E1292" i="83" s="1"/>
  <c r="E1293" i="83" s="1"/>
  <c r="E1294" i="83" s="1"/>
  <c r="E1295" i="83" s="1"/>
  <c r="E1296" i="83" s="1"/>
  <c r="E1297" i="83" s="1"/>
  <c r="E1298" i="83" s="1"/>
  <c r="E1299" i="83" s="1"/>
  <c r="E1300" i="83" s="1"/>
  <c r="E1301" i="83" s="1"/>
  <c r="E1302" i="83" s="1"/>
  <c r="E1303" i="83" s="1"/>
  <c r="E1304" i="83" s="1"/>
  <c r="E1305" i="83" s="1"/>
  <c r="E1306" i="83" s="1"/>
  <c r="E1307" i="83" s="1"/>
  <c r="E1308" i="83" s="1"/>
  <c r="E1309" i="83" s="1"/>
  <c r="E1310" i="83" s="1"/>
  <c r="E1311" i="83" s="1"/>
  <c r="E1312" i="83" s="1"/>
  <c r="E1313" i="83" s="1"/>
  <c r="E1314" i="83" s="1"/>
  <c r="E1315" i="83" s="1"/>
  <c r="E1316" i="83" s="1"/>
  <c r="E1317" i="83" s="1"/>
  <c r="E1318" i="83" s="1"/>
  <c r="E1319" i="83" s="1"/>
  <c r="E1320" i="83" s="1"/>
  <c r="E1321" i="83" s="1"/>
  <c r="E1322" i="83" s="1"/>
  <c r="E1323" i="83" s="1"/>
  <c r="E1324" i="83" s="1"/>
  <c r="E1325" i="83" s="1"/>
  <c r="E1326" i="83" s="1"/>
  <c r="E1327" i="83" s="1"/>
  <c r="E1328" i="83" s="1"/>
  <c r="E1329" i="83" s="1"/>
  <c r="E1330" i="83" s="1"/>
  <c r="E1331" i="83" s="1"/>
  <c r="E1332" i="83" s="1"/>
  <c r="E1333" i="83" s="1"/>
  <c r="E1334" i="83" s="1"/>
  <c r="E1335" i="83" s="1"/>
  <c r="E1336" i="83" s="1"/>
  <c r="E1337" i="83" s="1"/>
  <c r="E1338" i="83" s="1"/>
  <c r="E1339" i="83" s="1"/>
  <c r="E1340" i="83" s="1"/>
  <c r="E1341" i="83" s="1"/>
  <c r="E1342" i="83" s="1"/>
  <c r="E1343" i="83" s="1"/>
  <c r="E1344" i="83" s="1"/>
  <c r="E1345" i="83" s="1"/>
  <c r="E1346" i="83" s="1"/>
  <c r="E1347" i="83" s="1"/>
  <c r="E1348" i="83" s="1"/>
  <c r="E1349" i="83" s="1"/>
  <c r="E1350" i="83" s="1"/>
  <c r="E1351" i="83" s="1"/>
  <c r="E1352" i="83" s="1"/>
  <c r="E1353" i="83" s="1"/>
  <c r="E1354" i="83" s="1"/>
  <c r="E1355" i="83" s="1"/>
  <c r="E1356" i="83" s="1"/>
  <c r="E1357" i="83" s="1"/>
  <c r="E1358" i="83" s="1"/>
  <c r="E1359" i="83" s="1"/>
  <c r="E1360" i="83" s="1"/>
  <c r="E1361" i="83" s="1"/>
  <c r="E1362" i="83" s="1"/>
  <c r="E1363" i="83" s="1"/>
  <c r="E1364" i="83" s="1"/>
  <c r="E1365" i="83" s="1"/>
  <c r="E1366" i="83" s="1"/>
  <c r="E1367" i="83" s="1"/>
  <c r="E1368" i="83" s="1"/>
  <c r="E1369" i="83" s="1"/>
  <c r="E1370" i="83" s="1"/>
  <c r="E1371" i="83" s="1"/>
  <c r="E1372" i="83" s="1"/>
  <c r="E1373" i="83" s="1"/>
  <c r="E1374" i="83" s="1"/>
  <c r="E1375" i="83" s="1"/>
  <c r="E1376" i="83" s="1"/>
  <c r="E1377" i="83" s="1"/>
  <c r="E1378" i="83" s="1"/>
  <c r="E1379" i="83" s="1"/>
  <c r="E1380" i="83" s="1"/>
  <c r="E1381" i="83" s="1"/>
  <c r="E1382" i="83" s="1"/>
  <c r="E1383" i="83" s="1"/>
  <c r="E1384" i="83" s="1"/>
  <c r="E1385" i="83" s="1"/>
  <c r="E1386" i="83" s="1"/>
  <c r="E1387" i="83" s="1"/>
  <c r="E1388" i="83" s="1"/>
  <c r="E1389" i="83" s="1"/>
  <c r="E1390" i="83" s="1"/>
  <c r="E1391" i="83" s="1"/>
  <c r="E1392" i="83" s="1"/>
  <c r="E1393" i="83" s="1"/>
  <c r="E1394" i="83" s="1"/>
  <c r="E1395" i="83" s="1"/>
  <c r="E1396" i="83" s="1"/>
  <c r="E1397" i="83" s="1"/>
  <c r="E1398" i="83" s="1"/>
  <c r="E1399" i="83" s="1"/>
  <c r="E1400" i="83" s="1"/>
  <c r="E1401" i="83" s="1"/>
  <c r="E1402" i="83" s="1"/>
  <c r="E1403" i="83" s="1"/>
  <c r="E1404" i="83" s="1"/>
  <c r="E1405" i="83" s="1"/>
  <c r="E1406" i="83" s="1"/>
  <c r="E1407" i="83" s="1"/>
  <c r="E1408" i="83" s="1"/>
  <c r="E1409" i="83" s="1"/>
  <c r="E1410" i="83" s="1"/>
  <c r="E1411" i="83" s="1"/>
  <c r="E1412" i="83" s="1"/>
  <c r="E1413" i="83" s="1"/>
  <c r="E1414" i="83" s="1"/>
  <c r="E1415" i="83" s="1"/>
  <c r="E1416" i="83" s="1"/>
  <c r="E1417" i="83" s="1"/>
  <c r="E1418" i="83" s="1"/>
  <c r="E1419" i="83" s="1"/>
  <c r="E1420" i="83" s="1"/>
  <c r="E1421" i="83" s="1"/>
  <c r="E1422" i="83" s="1"/>
  <c r="E1423" i="83" s="1"/>
  <c r="E1424" i="83" s="1"/>
  <c r="E1425" i="83" s="1"/>
  <c r="E1426" i="83" s="1"/>
  <c r="E1427" i="83" s="1"/>
  <c r="E1428" i="83" s="1"/>
  <c r="E1429" i="83" s="1"/>
  <c r="E1430" i="83" s="1"/>
  <c r="E1431" i="83" s="1"/>
  <c r="E1432" i="83" s="1"/>
  <c r="E1433" i="83" s="1"/>
  <c r="E1434" i="83" s="1"/>
  <c r="E1435" i="83" s="1"/>
  <c r="E1436" i="83" s="1"/>
  <c r="E1437" i="83" s="1"/>
  <c r="E1438" i="83" s="1"/>
  <c r="E1439" i="83" s="1"/>
  <c r="E1440" i="83" s="1"/>
  <c r="E1441" i="83" s="1"/>
  <c r="E1442" i="83" s="1"/>
  <c r="E1443" i="83" s="1"/>
  <c r="E1444" i="83" s="1"/>
  <c r="E1445" i="83" s="1"/>
  <c r="E1446" i="83" s="1"/>
  <c r="E1447" i="83" s="1"/>
  <c r="E1448" i="83" s="1"/>
  <c r="E1449" i="83" s="1"/>
  <c r="E1450" i="83" s="1"/>
  <c r="E1451" i="83" s="1"/>
  <c r="E1452" i="83" s="1"/>
  <c r="E1453" i="83" s="1"/>
  <c r="E1454" i="83" s="1"/>
  <c r="E1455" i="83" s="1"/>
  <c r="E1456" i="83" s="1"/>
  <c r="E1457" i="83" s="1"/>
  <c r="E1458" i="83" s="1"/>
  <c r="E1459" i="83" s="1"/>
  <c r="E1460" i="83" s="1"/>
  <c r="E1461" i="83" s="1"/>
  <c r="E1462" i="83" s="1"/>
  <c r="E1463" i="83" s="1"/>
  <c r="E1464" i="83" s="1"/>
  <c r="E1465" i="83" s="1"/>
  <c r="E1466" i="83" s="1"/>
  <c r="E1467" i="83" s="1"/>
  <c r="E1468" i="83" s="1"/>
  <c r="E1469" i="83" s="1"/>
  <c r="E1470" i="83" s="1"/>
  <c r="E1471" i="83" s="1"/>
  <c r="E1472" i="83" s="1"/>
  <c r="E1473" i="83" s="1"/>
  <c r="E1474" i="83" s="1"/>
  <c r="E1475" i="83" s="1"/>
  <c r="E1476" i="83" s="1"/>
  <c r="E1477" i="83" s="1"/>
  <c r="E1478" i="83" s="1"/>
  <c r="E1479" i="83" s="1"/>
  <c r="E1480" i="83" s="1"/>
  <c r="E1481" i="83" s="1"/>
  <c r="E1482" i="83" s="1"/>
  <c r="E1483" i="83" s="1"/>
  <c r="E1484" i="83" s="1"/>
  <c r="E1485" i="83" s="1"/>
  <c r="E1486" i="83" s="1"/>
  <c r="E1487" i="83" s="1"/>
  <c r="E1488" i="83" s="1"/>
  <c r="E1489" i="83" s="1"/>
  <c r="E1490" i="83" s="1"/>
  <c r="E1491" i="83" s="1"/>
  <c r="E1492" i="83" s="1"/>
  <c r="E1493" i="83" s="1"/>
  <c r="E1494" i="83" s="1"/>
  <c r="E1495" i="83" s="1"/>
  <c r="E1496" i="83" s="1"/>
  <c r="E1497" i="83" s="1"/>
  <c r="E1498" i="83" s="1"/>
  <c r="E1499" i="83" s="1"/>
  <c r="E1500" i="83" s="1"/>
  <c r="E1501" i="83" s="1"/>
  <c r="E1502" i="83" s="1"/>
  <c r="E1503" i="83" s="1"/>
  <c r="E1504" i="83" s="1"/>
  <c r="E1505" i="83" s="1"/>
  <c r="E1506" i="83" s="1"/>
  <c r="E1507" i="83" s="1"/>
  <c r="E1508" i="83" s="1"/>
  <c r="E1509" i="83" s="1"/>
  <c r="E1510" i="83" s="1"/>
  <c r="E1511" i="83" s="1"/>
  <c r="E1512" i="83" s="1"/>
  <c r="E1513" i="83" s="1"/>
  <c r="E1514" i="83" s="1"/>
  <c r="E1515" i="83" s="1"/>
  <c r="E1516" i="83" s="1"/>
  <c r="E1517" i="83" s="1"/>
  <c r="E1518" i="83" s="1"/>
  <c r="E1519" i="83" s="1"/>
  <c r="E1520" i="83" s="1"/>
  <c r="E1521" i="83" s="1"/>
  <c r="E1522" i="83" s="1"/>
  <c r="E1523" i="83" s="1"/>
  <c r="E1524" i="83" s="1"/>
  <c r="E1525" i="83" s="1"/>
  <c r="E1526" i="83" s="1"/>
  <c r="E1527" i="83" s="1"/>
  <c r="E1528" i="83" s="1"/>
  <c r="E1529" i="83" s="1"/>
  <c r="E1530" i="83" s="1"/>
  <c r="E1531" i="83" s="1"/>
  <c r="E1532" i="83" s="1"/>
  <c r="E1533" i="83" s="1"/>
  <c r="E1534" i="83" s="1"/>
  <c r="E1535" i="83" s="1"/>
  <c r="E1536" i="83" s="1"/>
  <c r="E1537" i="83" s="1"/>
  <c r="E1538" i="83" s="1"/>
  <c r="E1539" i="83" s="1"/>
  <c r="E1540" i="83" s="1"/>
  <c r="E1541" i="83" s="1"/>
  <c r="E1542" i="83" s="1"/>
  <c r="E1543" i="83" s="1"/>
  <c r="E1544" i="83" s="1"/>
  <c r="E1545" i="83" s="1"/>
  <c r="E1546" i="83" s="1"/>
  <c r="E1547" i="83" s="1"/>
  <c r="E1548" i="83" s="1"/>
  <c r="E1549" i="83" s="1"/>
  <c r="E1550" i="83" s="1"/>
  <c r="E1551" i="83" s="1"/>
  <c r="E1552" i="83" s="1"/>
  <c r="E1553" i="83" s="1"/>
  <c r="E1554" i="83" s="1"/>
  <c r="E1555" i="83" s="1"/>
  <c r="E1556" i="83" s="1"/>
  <c r="E1557" i="83" s="1"/>
  <c r="E1558" i="83" s="1"/>
  <c r="E1559" i="83" s="1"/>
  <c r="E1560" i="83" s="1"/>
  <c r="E1561" i="83" s="1"/>
  <c r="E1562" i="83" s="1"/>
  <c r="E1563" i="83" s="1"/>
  <c r="E1564" i="83" s="1"/>
  <c r="E1565" i="83" s="1"/>
  <c r="E1566" i="83" s="1"/>
  <c r="E1567" i="83" s="1"/>
  <c r="E1568" i="83" s="1"/>
  <c r="E1569" i="83" s="1"/>
  <c r="E1570" i="83" s="1"/>
  <c r="E1571" i="83" s="1"/>
  <c r="E1572" i="83" s="1"/>
  <c r="E1573" i="83" s="1"/>
  <c r="E1574" i="83" s="1"/>
  <c r="E1575" i="83" s="1"/>
  <c r="E1576" i="83" s="1"/>
  <c r="E1577" i="83" s="1"/>
  <c r="E1578" i="83" s="1"/>
  <c r="E1579" i="83" s="1"/>
  <c r="E1580" i="83" s="1"/>
  <c r="E1581" i="83" s="1"/>
  <c r="E1582" i="83" s="1"/>
  <c r="E1583" i="83" s="1"/>
  <c r="E1584" i="83" s="1"/>
  <c r="E1585" i="83" s="1"/>
  <c r="E1586" i="83" s="1"/>
  <c r="E1587" i="83" s="1"/>
  <c r="E1588" i="83" s="1"/>
  <c r="E1589" i="83" s="1"/>
  <c r="E1590" i="83" s="1"/>
  <c r="E1591" i="83" s="1"/>
  <c r="E1592" i="83" s="1"/>
  <c r="E1593" i="83" s="1"/>
  <c r="E1594" i="83" s="1"/>
  <c r="E1595" i="83" s="1"/>
  <c r="E1596" i="83" s="1"/>
  <c r="E1597" i="83" s="1"/>
  <c r="E1598" i="83" s="1"/>
  <c r="E1599" i="83" s="1"/>
  <c r="E1600" i="83" s="1"/>
  <c r="E1601" i="83" s="1"/>
  <c r="E1602" i="83" s="1"/>
  <c r="E1603" i="83" s="1"/>
  <c r="E1604" i="83" s="1"/>
  <c r="E1605" i="83" s="1"/>
  <c r="E1606" i="83" s="1"/>
  <c r="E1607" i="83" s="1"/>
  <c r="E1608" i="83" s="1"/>
  <c r="E1609" i="83" s="1"/>
  <c r="E1610" i="83" s="1"/>
  <c r="E1611" i="83" s="1"/>
  <c r="E1612" i="83" s="1"/>
  <c r="E1613" i="83" s="1"/>
  <c r="E1614" i="83" s="1"/>
  <c r="E1615" i="83" s="1"/>
  <c r="E1616" i="83" s="1"/>
  <c r="E1617" i="83" s="1"/>
  <c r="E1618" i="83" s="1"/>
  <c r="E1619" i="83" s="1"/>
  <c r="E1620" i="83" s="1"/>
  <c r="E1621" i="83" s="1"/>
  <c r="E1622" i="83" s="1"/>
  <c r="E1623" i="83" s="1"/>
  <c r="E1624" i="83" s="1"/>
  <c r="E1625" i="83" s="1"/>
  <c r="E1626" i="83" s="1"/>
  <c r="E1627" i="83" s="1"/>
  <c r="E1628" i="83" s="1"/>
  <c r="E1629" i="83" s="1"/>
  <c r="E1630" i="83" s="1"/>
  <c r="E1631" i="83" s="1"/>
  <c r="E1632" i="83" s="1"/>
  <c r="E1633" i="83" s="1"/>
  <c r="E1634" i="83" s="1"/>
  <c r="E1635" i="83" s="1"/>
  <c r="E1636" i="83" s="1"/>
  <c r="E1637" i="83" s="1"/>
  <c r="E1638" i="83" s="1"/>
  <c r="E1639" i="83" s="1"/>
  <c r="E1640" i="83" s="1"/>
  <c r="E1641" i="83" s="1"/>
  <c r="E1642" i="83" s="1"/>
  <c r="E1643" i="83" s="1"/>
  <c r="E1644" i="83" s="1"/>
  <c r="E1645" i="83" s="1"/>
  <c r="E1646" i="83" s="1"/>
  <c r="E1647" i="83" s="1"/>
  <c r="E1648" i="83" s="1"/>
  <c r="E1649" i="83" s="1"/>
  <c r="E1650" i="83" s="1"/>
  <c r="E1651" i="83" s="1"/>
  <c r="E1652" i="83" s="1"/>
  <c r="E1653" i="83" s="1"/>
  <c r="E1654" i="83" s="1"/>
  <c r="E1655" i="83" s="1"/>
  <c r="E1656" i="83" s="1"/>
  <c r="E1657" i="83" s="1"/>
  <c r="E1658" i="83" s="1"/>
  <c r="E1659" i="83" s="1"/>
  <c r="E1660" i="83" s="1"/>
  <c r="E1661" i="83" s="1"/>
  <c r="E1662" i="83" s="1"/>
  <c r="E1663" i="83" s="1"/>
  <c r="E1664" i="83" s="1"/>
  <c r="E1665" i="83" s="1"/>
  <c r="E1666" i="83" s="1"/>
  <c r="E1667" i="83" s="1"/>
  <c r="E1668" i="83" s="1"/>
  <c r="E1669" i="83" s="1"/>
  <c r="E1670" i="83" s="1"/>
  <c r="E1671" i="83" s="1"/>
  <c r="E1672" i="83" s="1"/>
  <c r="E1673" i="83" s="1"/>
  <c r="E1674" i="83" s="1"/>
  <c r="E1675" i="83" s="1"/>
  <c r="E1676" i="83" s="1"/>
  <c r="E1677" i="83" s="1"/>
  <c r="E1678" i="83" s="1"/>
  <c r="E1679" i="83" s="1"/>
  <c r="E1680" i="83" s="1"/>
  <c r="E1681" i="83" s="1"/>
  <c r="E1682" i="83" s="1"/>
  <c r="E1683" i="83" s="1"/>
  <c r="E1684" i="83" s="1"/>
  <c r="E1685" i="83" s="1"/>
  <c r="E1686" i="83" s="1"/>
  <c r="E1687" i="83" s="1"/>
  <c r="E1688" i="83" s="1"/>
  <c r="E1689" i="83" s="1"/>
  <c r="E1690" i="83" s="1"/>
  <c r="E1691" i="83" s="1"/>
  <c r="E1692" i="83" s="1"/>
  <c r="E1693" i="83" s="1"/>
  <c r="E1694" i="83" s="1"/>
  <c r="E1695" i="83" s="1"/>
  <c r="E1696" i="83" s="1"/>
  <c r="E1697" i="83" s="1"/>
  <c r="E1698" i="83" s="1"/>
  <c r="E1699" i="83" s="1"/>
  <c r="E1700" i="83" s="1"/>
  <c r="E1701" i="83" s="1"/>
  <c r="E1702" i="83" s="1"/>
  <c r="E1703" i="83" s="1"/>
  <c r="E1704" i="83" s="1"/>
  <c r="E1705" i="83" s="1"/>
  <c r="E1706" i="83" s="1"/>
  <c r="E1707" i="83" s="1"/>
  <c r="E1708" i="83" s="1"/>
  <c r="E1709" i="83" s="1"/>
  <c r="E1710" i="83" s="1"/>
  <c r="E1711" i="83" s="1"/>
  <c r="E1712" i="83" s="1"/>
  <c r="E1713" i="83" s="1"/>
  <c r="E1714" i="83" s="1"/>
  <c r="E1715" i="83" s="1"/>
  <c r="E1716" i="83" s="1"/>
  <c r="E1717" i="83" s="1"/>
  <c r="E1718" i="83" s="1"/>
  <c r="E1719" i="83" s="1"/>
  <c r="E1720" i="83" s="1"/>
  <c r="E1721" i="83" s="1"/>
  <c r="E1722" i="83" s="1"/>
  <c r="E1723" i="83" s="1"/>
  <c r="E1724" i="83" s="1"/>
  <c r="E1725" i="83" s="1"/>
  <c r="E1726" i="83" s="1"/>
  <c r="E1727" i="83" s="1"/>
  <c r="E1728" i="83" s="1"/>
  <c r="E1729" i="83" s="1"/>
  <c r="E1730" i="83" s="1"/>
  <c r="E1731" i="83" s="1"/>
  <c r="E1732" i="83" s="1"/>
  <c r="E1733" i="83" s="1"/>
  <c r="E1734" i="83" s="1"/>
  <c r="E1735" i="83" s="1"/>
  <c r="E1736" i="83" s="1"/>
  <c r="E1737" i="83" s="1"/>
  <c r="E1738" i="83" s="1"/>
  <c r="E1739" i="83" s="1"/>
  <c r="E1740" i="83" s="1"/>
  <c r="E1741" i="83" s="1"/>
  <c r="E1742" i="83" s="1"/>
  <c r="E1743" i="83" s="1"/>
  <c r="E1744" i="83" s="1"/>
  <c r="E1745" i="83" s="1"/>
  <c r="E1746" i="83" s="1"/>
  <c r="E1747" i="83" s="1"/>
  <c r="E1748" i="83" s="1"/>
  <c r="E1749" i="83" s="1"/>
  <c r="E1750" i="83" s="1"/>
  <c r="E1751" i="83" s="1"/>
  <c r="E1752" i="83" s="1"/>
  <c r="E1753" i="83" s="1"/>
  <c r="E1754" i="83" s="1"/>
  <c r="E1755" i="83" s="1"/>
  <c r="E1756" i="83" s="1"/>
  <c r="E1757" i="83" s="1"/>
  <c r="E1758" i="83" s="1"/>
  <c r="E1759" i="83" s="1"/>
  <c r="E1760" i="83" s="1"/>
  <c r="E1761" i="83" s="1"/>
  <c r="E1762" i="83" s="1"/>
  <c r="E1763" i="83" s="1"/>
  <c r="E1764" i="83" s="1"/>
  <c r="E1765" i="83" s="1"/>
  <c r="E1766" i="83" s="1"/>
  <c r="E1767" i="83" s="1"/>
  <c r="E1768" i="83" s="1"/>
  <c r="E1769" i="83" s="1"/>
  <c r="E1770" i="83" s="1"/>
  <c r="E1771" i="83" s="1"/>
  <c r="E1772" i="83" s="1"/>
  <c r="E1773" i="83" s="1"/>
  <c r="E1774" i="83" s="1"/>
  <c r="E1775" i="83" s="1"/>
  <c r="E1776" i="83" s="1"/>
  <c r="E1777" i="83" s="1"/>
  <c r="E1778" i="83" s="1"/>
  <c r="E1779" i="83" s="1"/>
  <c r="E1780" i="83" s="1"/>
  <c r="E1781" i="83" s="1"/>
  <c r="E1782" i="83" s="1"/>
  <c r="E1783" i="83" s="1"/>
  <c r="E1784" i="83" s="1"/>
  <c r="E1785" i="83" s="1"/>
  <c r="E1786" i="83" s="1"/>
  <c r="E1787" i="83" s="1"/>
  <c r="E1788" i="83" s="1"/>
  <c r="E1789" i="83" s="1"/>
  <c r="E1790" i="83" s="1"/>
  <c r="E1791" i="83" s="1"/>
  <c r="E1792" i="83" s="1"/>
  <c r="E1793" i="83" s="1"/>
  <c r="E1794" i="83" s="1"/>
  <c r="E1795" i="83" s="1"/>
  <c r="E1796" i="83" s="1"/>
  <c r="E1797" i="83" s="1"/>
  <c r="E1798" i="83" s="1"/>
  <c r="E1799" i="83" s="1"/>
  <c r="E1800" i="83" s="1"/>
  <c r="E1801" i="83" s="1"/>
  <c r="E1802" i="83" s="1"/>
  <c r="E1803" i="83" s="1"/>
  <c r="E1804" i="83" s="1"/>
  <c r="E1805" i="83" s="1"/>
  <c r="E1806" i="83" s="1"/>
  <c r="E1807" i="83" s="1"/>
  <c r="E1808" i="83" s="1"/>
  <c r="E1809" i="83" s="1"/>
  <c r="E1810" i="83" s="1"/>
  <c r="E1811" i="83" s="1"/>
  <c r="E1812" i="83" s="1"/>
  <c r="E1813" i="83" s="1"/>
  <c r="E1814" i="83" s="1"/>
  <c r="E1815" i="83" s="1"/>
  <c r="E1816" i="83" s="1"/>
  <c r="E1817" i="83" s="1"/>
  <c r="E1818" i="83" s="1"/>
  <c r="E1819" i="83" s="1"/>
  <c r="E1820" i="83" s="1"/>
  <c r="E1821" i="83" s="1"/>
  <c r="E1822" i="83" s="1"/>
  <c r="E1823" i="83" s="1"/>
  <c r="E1824" i="83" s="1"/>
  <c r="E1825" i="83" s="1"/>
  <c r="E1826" i="83" s="1"/>
  <c r="E1827" i="83" s="1"/>
  <c r="E1828" i="83" s="1"/>
  <c r="E1829" i="83" s="1"/>
  <c r="E1830" i="83" s="1"/>
  <c r="E1831" i="83" s="1"/>
  <c r="E1832" i="83" s="1"/>
  <c r="E1833" i="83" s="1"/>
  <c r="E1834" i="83" s="1"/>
  <c r="E1835" i="83" s="1"/>
  <c r="E1836" i="83" s="1"/>
  <c r="E1837" i="83" s="1"/>
  <c r="E1838" i="83" s="1"/>
  <c r="E1839" i="83" s="1"/>
  <c r="E1840" i="83" s="1"/>
  <c r="A3" i="77"/>
  <c r="D8" i="1"/>
  <c r="A3" i="78"/>
  <c r="D9" i="1"/>
  <c r="A3" i="76"/>
  <c r="D7" i="1"/>
  <c r="A3" i="79"/>
  <c r="D10" i="1"/>
  <c r="A3" i="80"/>
  <c r="D11" i="1"/>
  <c r="A3" i="81"/>
  <c r="D12" i="1"/>
  <c r="A3" i="82"/>
  <c r="D13" i="1"/>
  <c r="A3" i="84"/>
  <c r="D15" i="1"/>
  <c r="A3" i="85"/>
  <c r="D16" i="1"/>
  <c r="A3" i="86"/>
  <c r="D17" i="1"/>
  <c r="A3" i="87"/>
  <c r="D18" i="1"/>
  <c r="A3" i="88"/>
  <c r="D19" i="1"/>
  <c r="A3" i="89"/>
  <c r="D20" i="1"/>
  <c r="A3" i="90"/>
  <c r="D21" i="1"/>
  <c r="A3" i="91"/>
  <c r="D22" i="1"/>
  <c r="A3" i="92"/>
  <c r="D23" i="1"/>
  <c r="A3" i="93"/>
  <c r="D24" i="1"/>
  <c r="A3" i="94"/>
  <c r="D25" i="1"/>
  <c r="A3" i="95"/>
  <c r="D26" i="1"/>
  <c r="A3" i="96"/>
  <c r="D27" i="1"/>
  <c r="A3" i="97"/>
  <c r="D28" i="1"/>
  <c r="A3" i="98"/>
  <c r="D29" i="1"/>
  <c r="A3" i="99"/>
  <c r="D30" i="1"/>
  <c r="A2" i="2"/>
  <c r="A3" i="83" l="1"/>
  <c r="D14" i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l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D6" i="1" l="1"/>
  <c r="C36" i="1" s="1"/>
  <c r="A3" i="2"/>
</calcChain>
</file>

<file path=xl/sharedStrings.xml><?xml version="1.0" encoding="utf-8"?>
<sst xmlns="http://schemas.openxmlformats.org/spreadsheetml/2006/main" count="424" uniqueCount="73">
  <si>
    <t>ZvwiL</t>
  </si>
  <si>
    <t>weeiY</t>
  </si>
  <si>
    <t>+  / --</t>
  </si>
  <si>
    <t>‡gvU UvKv</t>
  </si>
  <si>
    <t>******</t>
  </si>
  <si>
    <t>me©‡gvU †jevi †c‡g›U =</t>
  </si>
  <si>
    <t>fvDPvi</t>
  </si>
  <si>
    <t>gšÍe¨</t>
  </si>
  <si>
    <t>UvKvi cwigvb</t>
  </si>
  <si>
    <t>µ: bs:</t>
  </si>
  <si>
    <t>wnmv‡ei wk‡ivbvg</t>
  </si>
  <si>
    <t>A_© eQi t 2024-2025</t>
  </si>
  <si>
    <t>‡gmvm© Imgvb wdm&amp;</t>
  </si>
  <si>
    <t>me©‡gvU =</t>
  </si>
  <si>
    <t>‡gvevBj b¤^i</t>
  </si>
  <si>
    <t>bvg</t>
  </si>
  <si>
    <t>mvBb‡evW© evRvi grm Avor</t>
  </si>
  <si>
    <t>G- †iwRóªvi</t>
  </si>
  <si>
    <t>g~jab wewb‡qvM</t>
  </si>
  <si>
    <t>Kwgkb Rgv</t>
  </si>
  <si>
    <t>gvQ weµq Kwgkb--</t>
  </si>
  <si>
    <t>mwgwZ</t>
  </si>
  <si>
    <t>9 wU Pvjv‡bi mwgwZ Puv`v--</t>
  </si>
  <si>
    <t>9 wU Pvjv‡bi gmwR` Puv`v--</t>
  </si>
  <si>
    <t>gmwR`</t>
  </si>
  <si>
    <t>6 wU Pvjv‡bi mwgwZ Puv`v--</t>
  </si>
  <si>
    <t>6 wU Pvjv‡bi gmwR` Puv`v--</t>
  </si>
  <si>
    <t>7 wU Pvjv‡bi mwgwZ Puv`v--</t>
  </si>
  <si>
    <t>7 wU Pvjv‡bi gmwR` Puv`v--</t>
  </si>
  <si>
    <t>5 wU Pvjv‡bi mwgwZ Puv`v--</t>
  </si>
  <si>
    <t>5 wU Pvjv‡bi gmwR` Puv`v--</t>
  </si>
  <si>
    <t>4 wU Pvjv‡bi mwgwZ Puv`v--</t>
  </si>
  <si>
    <t>4 wU Pvjv‡bi gmwR` Puv`v--</t>
  </si>
  <si>
    <t>8 wU Pvjv‡bi mwgwZ Puv`v--</t>
  </si>
  <si>
    <t>8 wU Pvjv‡bi gmwR` Puv`v--</t>
  </si>
  <si>
    <t>‡mwjg cvIbv</t>
  </si>
  <si>
    <t>Pvjvb</t>
  </si>
  <si>
    <t>cvIbv-</t>
  </si>
  <si>
    <t>g~ja‡bi UvKv †`qv-</t>
  </si>
  <si>
    <t>‡gmvm© Imgvb wdm Gi ms¯’vcb e¨q--</t>
  </si>
  <si>
    <t>AwZwi³ g~jab †`qv-</t>
  </si>
  <si>
    <t>12 wU Pvjv‡bi mwgwZ Puv`v--</t>
  </si>
  <si>
    <t>16 wU Pvjv‡bi mwgwZ Puv`v--</t>
  </si>
  <si>
    <t>16 wU Pvjv‡bi gmwR` Puv`v--</t>
  </si>
  <si>
    <t>cwi‡kva-</t>
  </si>
  <si>
    <t>13 wU Pvjv‡bi mwgwZ Puv`v--</t>
  </si>
  <si>
    <t>13 wU Pvjv‡bi gmwR` Puv`v--</t>
  </si>
  <si>
    <t>11 wU Pvjv‡bi mwgwZ Puv`v--</t>
  </si>
  <si>
    <t>11 wU Pvjv‡bi gmwR` Puv`v--</t>
  </si>
  <si>
    <t>g~jab †diZ-</t>
  </si>
  <si>
    <t>09 wU Pvjv‡bi gmwR` Puv`v--</t>
  </si>
  <si>
    <t>12 wU Pvjv‡bi gmwR` Puv`v--</t>
  </si>
  <si>
    <t>wewea</t>
  </si>
  <si>
    <t>‡LvKb ZvjyK`vi--</t>
  </si>
  <si>
    <t>4-10-24 K¨vk e„w×--</t>
  </si>
  <si>
    <t>18-10-24 K¨vk e„w×--</t>
  </si>
  <si>
    <t>19-10-24 K¨vk e„w×--</t>
  </si>
  <si>
    <t>03 wU Pvjv‡bi mwgwZ Puv`v--</t>
  </si>
  <si>
    <t>03 wU Pvjv‡bi gmwR` Puv`v--</t>
  </si>
  <si>
    <t>Bwjqv‡Qi UvKv mgš^q--</t>
  </si>
  <si>
    <t>05 wU Pvjv‡bi mwgwZ Puv`v--</t>
  </si>
  <si>
    <t>wbjy fvB gvQ weµq-</t>
  </si>
  <si>
    <t>10 wU Pvjv‡bi mwgwZ Puv`v--</t>
  </si>
  <si>
    <t>10 wU Pvjv‡bi gmwR` Puv`v--</t>
  </si>
  <si>
    <t>Gg. wW. †bqv-</t>
  </si>
  <si>
    <t>‡diZ †`qv-</t>
  </si>
  <si>
    <t>28-10-24 K¨vk e„w×--</t>
  </si>
  <si>
    <t>gvmyg †K †`qv-</t>
  </si>
  <si>
    <t>15 wU Pvjv‡bi mwgwZ Puv`v--</t>
  </si>
  <si>
    <t>14 wU Pvjv‡bi mwgwZ Puv`v--</t>
  </si>
  <si>
    <t>2 wU Pvjv‡bi gmwR` Puv`v--</t>
  </si>
  <si>
    <t>Puv`v cwi‡kva-</t>
  </si>
  <si>
    <t>15 wU Pvjv‡bi gmwR` Puv`v--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</si>
</sst>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1" x14ac:knownFonts="1">
    <font>
      <sz val="11"/>
      <color theme="1"/>
      <name val="Calibri"/>
      <family val="2"/>
      <scheme val="minor"/>
    </font>
    <font>
      <b/>
      <sz val="24"/>
      <color theme="1"/>
      <name val="SutonnyMJ"/>
    </font>
    <font>
      <b/>
      <sz val="16"/>
      <color theme="1"/>
      <name val="SutonnyMJ"/>
    </font>
    <font>
      <b/>
      <sz val="22"/>
      <color theme="1"/>
      <name val="SutonnyMJ"/>
    </font>
    <font>
      <b/>
      <u val="double"/>
      <sz val="26"/>
      <color rgb="FFFF0000"/>
      <name val="SutonnyMJ"/>
    </font>
    <font>
      <b/>
      <u val="double"/>
      <sz val="22"/>
      <color rgb="FF00B0F0"/>
      <name val="SutonnyMJ"/>
    </font>
    <font>
      <b/>
      <sz val="16"/>
      <color theme="0"/>
      <name val="SutonnyMJ"/>
    </font>
    <font>
      <b/>
      <sz val="28"/>
      <color rgb="FFFF0000"/>
      <name val="SutonnyMJ"/>
    </font>
    <font>
      <b/>
      <sz val="18"/>
      <color rgb="FF00B050"/>
      <name val="SutonnyMJ"/>
    </font>
    <font>
      <b/>
      <sz val="22"/>
      <color rgb="FF0070C0"/>
      <name val="SutonnyMJ"/>
    </font>
    <font>
      <b/>
      <sz val="20"/>
      <color rgb="FF0070C0"/>
      <name val="SutonnyMJ"/>
    </font>
    <font>
      <b/>
      <sz val="26"/>
      <color rgb="FF00B050"/>
      <name val="SutonnyMJ"/>
    </font>
    <font>
      <b/>
      <sz val="16"/>
      <color rgb="FF00B050"/>
      <name val="SutonnyMJ"/>
    </font>
    <font>
      <b/>
      <sz val="16"/>
      <color rgb="FF00B0F0"/>
      <name val="SutonnyMJ"/>
    </font>
    <font>
      <b/>
      <sz val="16"/>
      <color rgb="FF7030A0"/>
      <name val="SutonnyMJ"/>
    </font>
    <font>
      <b/>
      <u val="double"/>
      <sz val="26"/>
      <color rgb="FF00B050"/>
      <name val="SutonnyMJ"/>
    </font>
    <font>
      <b/>
      <sz val="26"/>
      <color rgb="FF00B0F0"/>
      <name val="SutonnyMJ"/>
    </font>
    <font>
      <b/>
      <sz val="16"/>
      <color theme="3" tint="0.39997558519241921"/>
      <name val="SutonnyMJ"/>
    </font>
    <font>
      <b/>
      <u val="double"/>
      <sz val="22"/>
      <color rgb="FF00B050"/>
      <name val="SutonnyMJ"/>
    </font>
    <font>
      <sz val="8"/>
      <name val="Calibri"/>
      <family val="2"/>
      <scheme val="minor"/>
    </font>
    <font>
      <b/>
      <sz val="14"/>
      <color theme="1"/>
      <name val="SutonnyMJ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16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showWhiteSpace="0" view="pageLayout" topLeftCell="A4" zoomScale="145" zoomScalePageLayoutView="145" workbookViewId="0">
      <selection activeCell="D11" sqref="D11"/>
    </sheetView>
  </sheetViews>
  <sheetFormatPr defaultColWidth="9.140625" defaultRowHeight="28.7" customHeight="1" x14ac:dyDescent="0.25"/>
  <cols>
    <col min="1" max="1" width="9.140625" style="1"/>
    <col min="2" max="2" width="43.28515625" style="1" customWidth="1"/>
    <col min="3" max="3" width="21.85546875" style="1" customWidth="1"/>
    <col min="4" max="4" width="22.42578125" style="1" customWidth="1"/>
    <col min="5" max="5" width="9.140625" style="1" customWidth="1"/>
    <col min="6" max="16384" width="9.140625" style="1"/>
  </cols>
  <sheetData>
    <row r="1" spans="1:6" s="11" customFormat="1" ht="38.25" x14ac:dyDescent="0.25">
      <c r="A1" s="76" t="s">
        <v>12</v>
      </c>
      <c r="B1" s="76"/>
      <c r="C1" s="76"/>
      <c r="D1" s="76"/>
      <c r="E1" s="10"/>
      <c r="F1" s="10"/>
    </row>
    <row r="2" spans="1:6" s="11" customFormat="1" ht="19.5" customHeight="1" x14ac:dyDescent="0.25">
      <c r="A2" s="77" t="s">
        <v>16</v>
      </c>
      <c r="B2" s="77"/>
      <c r="C2" s="77"/>
      <c r="D2" s="77"/>
      <c r="E2" s="10"/>
      <c r="F2" s="10"/>
    </row>
    <row r="3" spans="1:6" s="11" customFormat="1" ht="26.25" customHeight="1" x14ac:dyDescent="0.25">
      <c r="A3" s="78" t="s">
        <v>17</v>
      </c>
      <c r="B3" s="78"/>
      <c r="C3" s="78"/>
      <c r="D3" s="78"/>
      <c r="E3" s="10"/>
      <c r="F3" s="10"/>
    </row>
    <row r="4" spans="1:6" s="11" customFormat="1" ht="27" customHeight="1" x14ac:dyDescent="0.25">
      <c r="A4" s="79" t="s">
        <v>11</v>
      </c>
      <c r="B4" s="79"/>
      <c r="C4" s="79"/>
      <c r="D4" s="79"/>
      <c r="E4" s="6"/>
      <c r="F4" s="6"/>
    </row>
    <row r="5" spans="1:6" s="11" customFormat="1" ht="28.7" customHeight="1" x14ac:dyDescent="0.25">
      <c r="A5" s="23" t="s">
        <v>9</v>
      </c>
      <c r="B5" s="23" t="s">
        <v>10</v>
      </c>
      <c r="C5" s="23" t="s">
        <v>14</v>
      </c>
      <c r="D5" s="23" t="s">
        <v>8</v>
      </c>
    </row>
    <row r="6" spans="1:6" ht="21.6" customHeight="1" x14ac:dyDescent="0.25">
      <c r="A6" s="24">
        <v>1</v>
      </c>
      <c r="B6" s="21" t="str">
        <f>'(1)'!A1</f>
        <v>g~jab wewb‡qvM</v>
      </c>
      <c r="C6" s="19">
        <v>1720593794</v>
      </c>
      <c r="D6" s="18">
        <f>'(1)'!E1840</f>
        <v>1981275</v>
      </c>
    </row>
    <row r="7" spans="1:6" ht="21.6" customHeight="1" x14ac:dyDescent="0.25">
      <c r="A7" s="24">
        <v>2</v>
      </c>
      <c r="B7" s="21" t="str">
        <f>'(2)'!A1</f>
        <v>Kwgkb Rgv</v>
      </c>
      <c r="C7" s="19"/>
      <c r="D7" s="18">
        <f>'(2)'!E1840</f>
        <v>440790</v>
      </c>
    </row>
    <row r="8" spans="1:6" ht="21.6" customHeight="1" x14ac:dyDescent="0.25">
      <c r="A8" s="24">
        <v>3</v>
      </c>
      <c r="B8" s="21" t="str">
        <f>'(3)'!A1</f>
        <v>mwgwZ</v>
      </c>
      <c r="C8" s="20"/>
      <c r="D8" s="18">
        <f>'(3)'!E1840</f>
        <v>1280</v>
      </c>
    </row>
    <row r="9" spans="1:6" ht="21.6" customHeight="1" x14ac:dyDescent="0.25">
      <c r="A9" s="24">
        <v>4</v>
      </c>
      <c r="B9" s="21" t="str">
        <f>'(4)'!A1</f>
        <v>gmwR`</v>
      </c>
      <c r="C9" s="20"/>
      <c r="D9" s="18">
        <f>'(4)'!E1840</f>
        <v>1190</v>
      </c>
    </row>
    <row r="10" spans="1:6" ht="21.6" customHeight="1" x14ac:dyDescent="0.25">
      <c r="A10" s="24">
        <v>5</v>
      </c>
      <c r="B10" s="21" t="str">
        <f>'(5)'!A1</f>
        <v>‡mwjg cvIbv</v>
      </c>
      <c r="C10" s="20"/>
      <c r="D10" s="18">
        <f>'(5)'!E1840</f>
        <v>0</v>
      </c>
    </row>
    <row r="11" spans="1:6" ht="21.6" customHeight="1" x14ac:dyDescent="0.25">
      <c r="A11" s="24">
        <v>6</v>
      </c>
      <c r="B11" s="21" t="str">
        <f>'(6)'!A1</f>
        <v>wewea</v>
      </c>
      <c r="C11" s="20"/>
      <c r="D11" s="18">
        <f>'(6)'!E1840</f>
        <v>3050</v>
      </c>
    </row>
    <row r="12" spans="1:6" ht="21.6" customHeight="1" x14ac:dyDescent="0.25">
      <c r="A12" s="24">
        <v>7</v>
      </c>
      <c r="B12" s="21" t="str">
        <f>'(7)'!A1</f>
        <v>bvg</v>
      </c>
      <c r="C12" s="20"/>
      <c r="D12" s="18">
        <f>'(7)'!E1840</f>
        <v>0</v>
      </c>
    </row>
    <row r="13" spans="1:6" ht="21.6" customHeight="1" x14ac:dyDescent="0.25">
      <c r="A13" s="24">
        <v>8</v>
      </c>
      <c r="B13" s="21" t="str">
        <f>'(8)'!A1</f>
        <v>bvg</v>
      </c>
      <c r="C13" s="20"/>
      <c r="D13" s="18">
        <f>'(8)'!E1840</f>
        <v>0</v>
      </c>
    </row>
    <row r="14" spans="1:6" ht="21.6" customHeight="1" x14ac:dyDescent="0.25">
      <c r="A14" s="24">
        <v>9</v>
      </c>
      <c r="B14" s="21" t="str">
        <f>'(9)'!A1</f>
        <v>bvg</v>
      </c>
      <c r="C14" s="20"/>
      <c r="D14" s="18">
        <f>'(9)'!E1840</f>
        <v>0</v>
      </c>
    </row>
    <row r="15" spans="1:6" ht="21.6" customHeight="1" x14ac:dyDescent="0.25">
      <c r="A15" s="24">
        <v>10</v>
      </c>
      <c r="B15" s="21" t="str">
        <f>'(10)'!A1</f>
        <v>bvg</v>
      </c>
      <c r="C15" s="20"/>
      <c r="D15" s="18">
        <f>'(10)'!E1840</f>
        <v>0</v>
      </c>
    </row>
    <row r="16" spans="1:6" ht="21.6" customHeight="1" x14ac:dyDescent="0.25">
      <c r="A16" s="24">
        <v>11</v>
      </c>
      <c r="B16" s="21" t="str">
        <f>'(11)'!A1</f>
        <v>bvg</v>
      </c>
      <c r="C16" s="20"/>
      <c r="D16" s="18">
        <f>'(11)'!E1840</f>
        <v>0</v>
      </c>
    </row>
    <row r="17" spans="1:4" ht="21.6" customHeight="1" x14ac:dyDescent="0.25">
      <c r="A17" s="24">
        <v>12</v>
      </c>
      <c r="B17" s="21" t="str">
        <f>'(12)'!A1</f>
        <v>bvg</v>
      </c>
      <c r="C17" s="20"/>
      <c r="D17" s="18">
        <f>'(12)'!E1840</f>
        <v>0</v>
      </c>
    </row>
    <row r="18" spans="1:4" ht="21.6" customHeight="1" x14ac:dyDescent="0.25">
      <c r="A18" s="24">
        <v>13</v>
      </c>
      <c r="B18" s="21" t="str">
        <f>'(13)'!A1</f>
        <v>bvg</v>
      </c>
      <c r="C18" s="20"/>
      <c r="D18" s="18">
        <f>'(13)'!E1840</f>
        <v>0</v>
      </c>
    </row>
    <row r="19" spans="1:4" ht="21.6" customHeight="1" x14ac:dyDescent="0.25">
      <c r="A19" s="24">
        <v>14</v>
      </c>
      <c r="B19" s="21" t="str">
        <f>'(14)'!A1</f>
        <v>bvg</v>
      </c>
      <c r="C19" s="20"/>
      <c r="D19" s="18">
        <f>'(14)'!E1840</f>
        <v>0</v>
      </c>
    </row>
    <row r="20" spans="1:4" ht="21.6" customHeight="1" x14ac:dyDescent="0.25">
      <c r="A20" s="24">
        <v>15</v>
      </c>
      <c r="B20" s="21" t="str">
        <f>'(15)'!A1</f>
        <v>bvg</v>
      </c>
      <c r="C20" s="20"/>
      <c r="D20" s="18">
        <f>'(15)'!E1840</f>
        <v>0</v>
      </c>
    </row>
    <row r="21" spans="1:4" ht="21.6" customHeight="1" x14ac:dyDescent="0.25">
      <c r="A21" s="24">
        <v>16</v>
      </c>
      <c r="B21" s="21" t="str">
        <f>'(16)'!A1</f>
        <v>bvg</v>
      </c>
      <c r="C21" s="20"/>
      <c r="D21" s="18">
        <f>'(16)'!E1840</f>
        <v>0</v>
      </c>
    </row>
    <row r="22" spans="1:4" ht="21.6" customHeight="1" x14ac:dyDescent="0.25">
      <c r="A22" s="24">
        <v>17</v>
      </c>
      <c r="B22" s="21" t="str">
        <f>'(17)'!A1</f>
        <v>bvg</v>
      </c>
      <c r="C22" s="20"/>
      <c r="D22" s="18">
        <f>'(17)'!E1840</f>
        <v>0</v>
      </c>
    </row>
    <row r="23" spans="1:4" ht="21.6" customHeight="1" x14ac:dyDescent="0.25">
      <c r="A23" s="24">
        <v>18</v>
      </c>
      <c r="B23" s="21" t="str">
        <f>'(18)'!A1</f>
        <v>bvg</v>
      </c>
      <c r="C23" s="20"/>
      <c r="D23" s="18">
        <f>'(18)'!E1840</f>
        <v>0</v>
      </c>
    </row>
    <row r="24" spans="1:4" ht="21.6" customHeight="1" x14ac:dyDescent="0.25">
      <c r="A24" s="24">
        <v>19</v>
      </c>
      <c r="B24" s="21" t="str">
        <f>'(19)'!A1</f>
        <v>bvg</v>
      </c>
      <c r="C24" s="20"/>
      <c r="D24" s="18">
        <f>'(19)'!E1840</f>
        <v>0</v>
      </c>
    </row>
    <row r="25" spans="1:4" ht="21.6" customHeight="1" x14ac:dyDescent="0.25">
      <c r="A25" s="24">
        <v>20</v>
      </c>
      <c r="B25" s="21" t="str">
        <f>'(20)'!A1</f>
        <v>bvg</v>
      </c>
      <c r="C25" s="20"/>
      <c r="D25" s="18">
        <f>'(20)'!E1840</f>
        <v>0</v>
      </c>
    </row>
    <row r="26" spans="1:4" ht="21.6" customHeight="1" x14ac:dyDescent="0.25">
      <c r="A26" s="24">
        <v>21</v>
      </c>
      <c r="B26" s="21" t="str">
        <f>'(21)'!A1</f>
        <v>bvg</v>
      </c>
      <c r="C26" s="20"/>
      <c r="D26" s="18">
        <f>'(21)'!E1840</f>
        <v>0</v>
      </c>
    </row>
    <row r="27" spans="1:4" ht="21.6" customHeight="1" x14ac:dyDescent="0.25">
      <c r="A27" s="24">
        <v>22</v>
      </c>
      <c r="B27" s="21" t="str">
        <f>'(22)'!A1</f>
        <v>bvg</v>
      </c>
      <c r="C27" s="20"/>
      <c r="D27" s="18">
        <f>'(22)'!E1840</f>
        <v>0</v>
      </c>
    </row>
    <row r="28" spans="1:4" ht="21.6" customHeight="1" x14ac:dyDescent="0.25">
      <c r="A28" s="24">
        <v>23</v>
      </c>
      <c r="B28" s="21" t="str">
        <f>'(23)'!A1</f>
        <v>bvg</v>
      </c>
      <c r="C28" s="20"/>
      <c r="D28" s="18">
        <f>'(23)'!E1840</f>
        <v>0</v>
      </c>
    </row>
    <row r="29" spans="1:4" ht="21.6" customHeight="1" x14ac:dyDescent="0.25">
      <c r="A29" s="24">
        <v>24</v>
      </c>
      <c r="B29" s="21" t="str">
        <f>'(24)'!A1</f>
        <v>bvg</v>
      </c>
      <c r="C29" s="20"/>
      <c r="D29" s="18">
        <f>'(24)'!E1840</f>
        <v>0</v>
      </c>
    </row>
    <row r="30" spans="1:4" ht="21.6" customHeight="1" x14ac:dyDescent="0.25">
      <c r="A30" s="24">
        <v>25</v>
      </c>
      <c r="B30" s="21" t="str">
        <f>'(25)'!A1</f>
        <v>bvg</v>
      </c>
      <c r="C30" s="20"/>
      <c r="D30" s="18">
        <f>'(25)'!E1840</f>
        <v>0</v>
      </c>
    </row>
    <row r="31" spans="1:4" ht="21.6" customHeight="1" x14ac:dyDescent="0.25">
      <c r="A31" s="24">
        <v>26</v>
      </c>
      <c r="B31" s="28" t="str">
        <f>'(26)'!A1</f>
        <v>bvg</v>
      </c>
      <c r="C31" s="27"/>
      <c r="D31" s="18">
        <f>'(26)'!E1840</f>
        <v>0</v>
      </c>
    </row>
    <row r="32" spans="1:4" ht="21.6" customHeight="1" x14ac:dyDescent="0.25">
      <c r="A32" s="24">
        <v>27</v>
      </c>
      <c r="B32" s="28" t="str">
        <f>'(27)'!A1</f>
        <v>bvg</v>
      </c>
      <c r="C32" s="27"/>
      <c r="D32" s="18">
        <f>'(27)'!E1840</f>
        <v>0</v>
      </c>
    </row>
    <row r="33" spans="1:4" ht="21.6" customHeight="1" x14ac:dyDescent="0.25">
      <c r="A33" s="24">
        <v>28</v>
      </c>
      <c r="B33" s="28" t="str">
        <f>'(28)'!A1</f>
        <v>bvg</v>
      </c>
      <c r="C33" s="27"/>
      <c r="D33" s="18">
        <f>'(28)'!E1840</f>
        <v>0</v>
      </c>
    </row>
    <row r="34" spans="1:4" ht="21.6" customHeight="1" x14ac:dyDescent="0.25">
      <c r="A34" s="24">
        <v>29</v>
      </c>
      <c r="B34" s="28" t="str">
        <f>'(29)'!A1</f>
        <v>bvg</v>
      </c>
      <c r="C34" s="27"/>
      <c r="D34" s="18">
        <f>'(29)'!E1840</f>
        <v>0</v>
      </c>
    </row>
    <row r="35" spans="1:4" ht="21.6" customHeight="1" x14ac:dyDescent="0.25">
      <c r="A35" s="24">
        <v>30</v>
      </c>
      <c r="B35" s="28" t="str">
        <f>'(30)'!A1</f>
        <v>bvg</v>
      </c>
      <c r="C35" s="27"/>
      <c r="D35" s="18">
        <f>'(30)'!E1840</f>
        <v>0</v>
      </c>
    </row>
    <row r="36" spans="1:4" ht="33.75" customHeight="1" x14ac:dyDescent="0.25">
      <c r="A36" s="5"/>
      <c r="B36" s="13" t="s">
        <v>13</v>
      </c>
      <c r="C36" s="74">
        <f>SUM(D6:D30)</f>
        <v>2427585</v>
      </c>
      <c r="D36" s="75"/>
    </row>
    <row r="37" spans="1:4" ht="21.6" customHeight="1" x14ac:dyDescent="0.25">
      <c r="B37" s="7"/>
    </row>
    <row r="38" spans="1:4" ht="21.6" customHeight="1" x14ac:dyDescent="0.25">
      <c r="B38" s="7"/>
    </row>
    <row r="39" spans="1:4" ht="21.6" customHeight="1" x14ac:dyDescent="0.25">
      <c r="B39" s="7"/>
    </row>
    <row r="40" spans="1:4" ht="21.6" customHeight="1" x14ac:dyDescent="0.25">
      <c r="B40" s="7"/>
    </row>
    <row r="41" spans="1:4" ht="21.6" customHeight="1" x14ac:dyDescent="0.25">
      <c r="B41" s="7"/>
    </row>
    <row r="42" spans="1:4" ht="21.6" customHeight="1" x14ac:dyDescent="0.25">
      <c r="B42" s="7"/>
    </row>
    <row r="43" spans="1:4" ht="21.6" customHeight="1" x14ac:dyDescent="0.25">
      <c r="B43" s="7"/>
    </row>
    <row r="44" spans="1:4" ht="21.6" customHeight="1" x14ac:dyDescent="0.25">
      <c r="B44" s="7"/>
    </row>
    <row r="45" spans="1:4" ht="21.6" customHeight="1" x14ac:dyDescent="0.25">
      <c r="B45" s="7"/>
    </row>
    <row r="46" spans="1:4" ht="21.6" customHeight="1" x14ac:dyDescent="0.25">
      <c r="B46" s="7"/>
    </row>
    <row r="47" spans="1:4" ht="21.6" customHeight="1" x14ac:dyDescent="0.25">
      <c r="B47" s="7"/>
    </row>
    <row r="48" spans="1:4" ht="21.6" customHeight="1" x14ac:dyDescent="0.25">
      <c r="B48" s="7"/>
    </row>
    <row r="49" spans="2:2" ht="21.6" customHeight="1" x14ac:dyDescent="0.25">
      <c r="B49" s="7"/>
    </row>
    <row r="50" spans="2:2" ht="21.6" customHeight="1" x14ac:dyDescent="0.25">
      <c r="B50" s="7"/>
    </row>
    <row r="51" spans="2:2" ht="21.6" customHeight="1" x14ac:dyDescent="0.25">
      <c r="B51" s="7"/>
    </row>
    <row r="52" spans="2:2" ht="21.6" customHeight="1" x14ac:dyDescent="0.25">
      <c r="B52" s="7"/>
    </row>
    <row r="53" spans="2:2" ht="21.6" customHeight="1" x14ac:dyDescent="0.25">
      <c r="B53" s="7"/>
    </row>
    <row r="54" spans="2:2" ht="21.6" customHeight="1" x14ac:dyDescent="0.25">
      <c r="B54" s="7"/>
    </row>
    <row r="55" spans="2:2" ht="21.6" customHeight="1" x14ac:dyDescent="0.25">
      <c r="B55" s="7"/>
    </row>
    <row r="56" spans="2:2" ht="21.6" customHeight="1" x14ac:dyDescent="0.25">
      <c r="B56" s="7"/>
    </row>
    <row r="57" spans="2:2" ht="21.6" customHeight="1" x14ac:dyDescent="0.25">
      <c r="B57" s="7"/>
    </row>
    <row r="58" spans="2:2" ht="21.6" customHeight="1" x14ac:dyDescent="0.25">
      <c r="B58" s="7"/>
    </row>
    <row r="59" spans="2:2" ht="21.6" customHeight="1" x14ac:dyDescent="0.25">
      <c r="B59" s="7"/>
    </row>
    <row r="60" spans="2:2" ht="21.6" customHeight="1" x14ac:dyDescent="0.25">
      <c r="B60" s="7"/>
    </row>
    <row r="61" spans="2:2" ht="21.6" customHeight="1" x14ac:dyDescent="0.25">
      <c r="B61" s="7"/>
    </row>
    <row r="62" spans="2:2" ht="21.6" customHeight="1" x14ac:dyDescent="0.25">
      <c r="B62" s="7"/>
    </row>
    <row r="63" spans="2:2" ht="21.6" customHeight="1" x14ac:dyDescent="0.25">
      <c r="B63" s="7"/>
    </row>
    <row r="64" spans="2:2" ht="21.6" customHeight="1" x14ac:dyDescent="0.25">
      <c r="B64" s="7"/>
    </row>
    <row r="65" spans="2:2" ht="21.6" customHeight="1" x14ac:dyDescent="0.25">
      <c r="B65" s="7"/>
    </row>
    <row r="66" spans="2:2" ht="21.6" customHeight="1" x14ac:dyDescent="0.25">
      <c r="B66" s="7"/>
    </row>
    <row r="67" spans="2:2" ht="21.6" customHeight="1" x14ac:dyDescent="0.25">
      <c r="B67" s="7"/>
    </row>
    <row r="68" spans="2:2" ht="21.6" customHeight="1" x14ac:dyDescent="0.25">
      <c r="B68" s="7"/>
    </row>
    <row r="69" spans="2:2" ht="21.6" customHeight="1" x14ac:dyDescent="0.25">
      <c r="B69" s="7"/>
    </row>
    <row r="70" spans="2:2" ht="21.6" customHeight="1" x14ac:dyDescent="0.25">
      <c r="B70" s="7"/>
    </row>
    <row r="71" spans="2:2" ht="21.6" customHeight="1" x14ac:dyDescent="0.25">
      <c r="B71" s="7"/>
    </row>
    <row r="72" spans="2:2" ht="21.6" customHeight="1" x14ac:dyDescent="0.25">
      <c r="B72" s="7"/>
    </row>
    <row r="73" spans="2:2" ht="21.6" customHeight="1" x14ac:dyDescent="0.25">
      <c r="B73" s="7"/>
    </row>
    <row r="74" spans="2:2" ht="21.6" customHeight="1" x14ac:dyDescent="0.25">
      <c r="B74" s="7"/>
    </row>
    <row r="75" spans="2:2" ht="21.6" customHeight="1" x14ac:dyDescent="0.25">
      <c r="B75" s="7"/>
    </row>
    <row r="76" spans="2:2" ht="21.6" customHeight="1" x14ac:dyDescent="0.25">
      <c r="B76" s="7"/>
    </row>
    <row r="77" spans="2:2" ht="21.6" customHeight="1" x14ac:dyDescent="0.25">
      <c r="B77" s="7"/>
    </row>
    <row r="78" spans="2:2" ht="21.6" customHeight="1" x14ac:dyDescent="0.25">
      <c r="B78" s="7"/>
    </row>
    <row r="79" spans="2:2" ht="21.6" customHeight="1" x14ac:dyDescent="0.25">
      <c r="B79" s="7"/>
    </row>
    <row r="80" spans="2:2" ht="21.6" customHeight="1" x14ac:dyDescent="0.25">
      <c r="B80" s="7"/>
    </row>
    <row r="81" spans="2:2" ht="21.6" customHeight="1" x14ac:dyDescent="0.25">
      <c r="B81" s="7"/>
    </row>
    <row r="82" spans="2:2" ht="21.6" customHeight="1" x14ac:dyDescent="0.25">
      <c r="B82" s="7"/>
    </row>
    <row r="83" spans="2:2" ht="21.6" customHeight="1" x14ac:dyDescent="0.25">
      <c r="B83" s="7"/>
    </row>
    <row r="84" spans="2:2" ht="21.6" customHeight="1" x14ac:dyDescent="0.25">
      <c r="B84" s="7"/>
    </row>
    <row r="85" spans="2:2" ht="28.7" customHeight="1" x14ac:dyDescent="0.25">
      <c r="B85" s="7"/>
    </row>
    <row r="86" spans="2:2" ht="28.7" customHeight="1" x14ac:dyDescent="0.25">
      <c r="B86" s="7"/>
    </row>
    <row r="87" spans="2:2" ht="28.7" customHeight="1" x14ac:dyDescent="0.25">
      <c r="B87" s="7"/>
    </row>
    <row r="88" spans="2:2" ht="28.7" customHeight="1" x14ac:dyDescent="0.25">
      <c r="B88" s="7"/>
    </row>
    <row r="89" spans="2:2" ht="28.7" customHeight="1" x14ac:dyDescent="0.25">
      <c r="B89" s="7"/>
    </row>
    <row r="90" spans="2:2" ht="28.7" customHeight="1" x14ac:dyDescent="0.25">
      <c r="B90" s="7"/>
    </row>
    <row r="91" spans="2:2" ht="28.7" customHeight="1" x14ac:dyDescent="0.25">
      <c r="B91" s="7"/>
    </row>
    <row r="92" spans="2:2" ht="28.7" customHeight="1" x14ac:dyDescent="0.25">
      <c r="B92" s="7"/>
    </row>
    <row r="93" spans="2:2" ht="28.7" customHeight="1" x14ac:dyDescent="0.25">
      <c r="B93" s="7"/>
    </row>
    <row r="94" spans="2:2" ht="28.7" customHeight="1" x14ac:dyDescent="0.25">
      <c r="B94" s="7"/>
    </row>
    <row r="95" spans="2:2" ht="28.7" customHeight="1" x14ac:dyDescent="0.25">
      <c r="B95" s="7"/>
    </row>
    <row r="96" spans="2:2" ht="28.7" customHeight="1" x14ac:dyDescent="0.25">
      <c r="B96" s="7"/>
    </row>
    <row r="97" spans="2:2" ht="28.7" customHeight="1" x14ac:dyDescent="0.25">
      <c r="B97" s="7"/>
    </row>
    <row r="98" spans="2:2" ht="28.7" customHeight="1" x14ac:dyDescent="0.25">
      <c r="B98" s="7"/>
    </row>
    <row r="99" spans="2:2" ht="28.7" customHeight="1" x14ac:dyDescent="0.25">
      <c r="B99" s="7"/>
    </row>
    <row r="100" spans="2:2" ht="28.7" customHeight="1" x14ac:dyDescent="0.25">
      <c r="B100" s="7"/>
    </row>
    <row r="101" spans="2:2" ht="28.7" customHeight="1" x14ac:dyDescent="0.25">
      <c r="B101" s="7"/>
    </row>
    <row r="102" spans="2:2" ht="28.7" customHeight="1" x14ac:dyDescent="0.25">
      <c r="B102" s="7"/>
    </row>
  </sheetData>
  <mergeCells count="5">
    <mergeCell ref="C36:D36"/>
    <mergeCell ref="A1:D1"/>
    <mergeCell ref="A2:D2"/>
    <mergeCell ref="A3:D3"/>
    <mergeCell ref="A4:D4"/>
  </mergeCells>
  <pageMargins left="0.37660256410256399" right="0.30448717948717902" top="0.32051282051282098" bottom="8.0128205128205104E-3" header="0.15224358974359001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17" sqref="D17"/>
    </sheetView>
  </sheetViews>
  <sheetFormatPr defaultColWidth="9.140625" defaultRowHeight="20.100000000000001" customHeight="1" x14ac:dyDescent="0.25"/>
  <cols>
    <col min="1" max="1" width="15.42578125" style="2" customWidth="1"/>
    <col min="2" max="2" width="11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18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1981275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40" t="s">
        <v>38</v>
      </c>
      <c r="D5" s="8">
        <v>500000</v>
      </c>
      <c r="E5" s="14" t="s">
        <v>4</v>
      </c>
      <c r="F5" s="3"/>
    </row>
    <row r="6" spans="1:6" ht="20.100000000000001" customHeight="1" x14ac:dyDescent="0.25">
      <c r="A6" s="4"/>
      <c r="B6" s="17"/>
      <c r="C6" s="39" t="s">
        <v>39</v>
      </c>
      <c r="D6" s="8">
        <v>611275</v>
      </c>
      <c r="E6" s="15">
        <f>D5</f>
        <v>500000</v>
      </c>
      <c r="F6" s="3"/>
    </row>
    <row r="7" spans="1:6" ht="20.100000000000001" customHeight="1" x14ac:dyDescent="0.25">
      <c r="A7" s="4">
        <v>45578</v>
      </c>
      <c r="B7" s="17"/>
      <c r="C7" s="39" t="s">
        <v>40</v>
      </c>
      <c r="D7" s="8">
        <v>200000</v>
      </c>
      <c r="E7" s="15">
        <f>E6+D6</f>
        <v>1111275</v>
      </c>
      <c r="F7" s="3"/>
    </row>
    <row r="8" spans="1:6" ht="20.100000000000001" customHeight="1" x14ac:dyDescent="0.25">
      <c r="A8" s="4">
        <v>45579</v>
      </c>
      <c r="B8" s="17"/>
      <c r="C8" s="42" t="s">
        <v>40</v>
      </c>
      <c r="D8" s="8">
        <v>400000</v>
      </c>
      <c r="E8" s="15">
        <f t="shared" ref="E8:E71" si="0">E7+D7</f>
        <v>1311275</v>
      </c>
      <c r="F8" s="3"/>
    </row>
    <row r="9" spans="1:6" ht="20.100000000000001" customHeight="1" x14ac:dyDescent="0.25">
      <c r="A9" s="4">
        <v>45580</v>
      </c>
      <c r="B9" s="17"/>
      <c r="C9" s="43" t="s">
        <v>40</v>
      </c>
      <c r="D9" s="8">
        <v>50000</v>
      </c>
      <c r="E9" s="15">
        <f t="shared" si="0"/>
        <v>1711275</v>
      </c>
      <c r="F9" s="3"/>
    </row>
    <row r="10" spans="1:6" ht="20.100000000000001" customHeight="1" x14ac:dyDescent="0.25">
      <c r="A10" s="4">
        <v>45582</v>
      </c>
      <c r="B10" s="17"/>
      <c r="C10" s="39" t="s">
        <v>49</v>
      </c>
      <c r="D10" s="8">
        <v>-400000</v>
      </c>
      <c r="E10" s="15">
        <f t="shared" si="0"/>
        <v>1761275</v>
      </c>
      <c r="F10" s="3"/>
    </row>
    <row r="11" spans="1:6" ht="20.100000000000001" customHeight="1" x14ac:dyDescent="0.25">
      <c r="A11" s="4">
        <v>45593</v>
      </c>
      <c r="B11" s="17"/>
      <c r="C11" s="39" t="s">
        <v>64</v>
      </c>
      <c r="D11" s="8">
        <v>-1000</v>
      </c>
      <c r="E11" s="15">
        <f t="shared" si="0"/>
        <v>1361275</v>
      </c>
      <c r="F11" s="3"/>
    </row>
    <row r="12" spans="1:6" ht="20.100000000000001" customHeight="1" x14ac:dyDescent="0.25">
      <c r="A12" s="4">
        <v>45594</v>
      </c>
      <c r="B12" s="17"/>
      <c r="C12" s="39" t="s">
        <v>65</v>
      </c>
      <c r="D12" s="8">
        <v>1000</v>
      </c>
      <c r="E12" s="15">
        <f t="shared" si="0"/>
        <v>1360275</v>
      </c>
      <c r="F12" s="3"/>
    </row>
    <row r="13" spans="1:6" ht="20.100000000000001" customHeight="1" x14ac:dyDescent="0.25">
      <c r="A13" s="4">
        <v>45594</v>
      </c>
      <c r="B13" s="17"/>
      <c r="C13" s="57" t="s">
        <v>40</v>
      </c>
      <c r="D13" s="8">
        <v>520000</v>
      </c>
      <c r="E13" s="15">
        <f t="shared" si="0"/>
        <v>1361275</v>
      </c>
      <c r="F13" s="3"/>
    </row>
    <row r="14" spans="1:6" ht="20.100000000000001" customHeight="1" x14ac:dyDescent="0.25">
      <c r="A14" s="4">
        <v>45595</v>
      </c>
      <c r="B14" s="17"/>
      <c r="C14" s="58" t="s">
        <v>49</v>
      </c>
      <c r="D14" s="8">
        <v>-200000</v>
      </c>
      <c r="E14" s="15">
        <f t="shared" si="0"/>
        <v>1881275</v>
      </c>
      <c r="F14" s="3"/>
    </row>
    <row r="15" spans="1:6" ht="20.100000000000001" customHeight="1" x14ac:dyDescent="0.25">
      <c r="A15" s="4">
        <v>45606</v>
      </c>
      <c r="B15" s="17"/>
      <c r="C15" s="69" t="s">
        <v>40</v>
      </c>
      <c r="D15" s="8">
        <v>600000</v>
      </c>
      <c r="E15" s="15">
        <f t="shared" si="0"/>
        <v>1681275</v>
      </c>
      <c r="F15" s="3"/>
    </row>
    <row r="16" spans="1:6" ht="20.100000000000001" customHeight="1" x14ac:dyDescent="0.25">
      <c r="A16" s="4">
        <v>45607</v>
      </c>
      <c r="B16" s="17"/>
      <c r="C16" s="72" t="s">
        <v>49</v>
      </c>
      <c r="D16" s="8">
        <v>-300000</v>
      </c>
      <c r="E16" s="15">
        <f t="shared" si="0"/>
        <v>2281275</v>
      </c>
      <c r="F16" s="3"/>
    </row>
    <row r="17" spans="1:6" ht="20.100000000000001" customHeight="1" x14ac:dyDescent="0.25">
      <c r="A17" s="4"/>
      <c r="B17" s="17"/>
      <c r="C17" s="39"/>
      <c r="D17" s="8"/>
      <c r="E17" s="15">
        <f t="shared" si="0"/>
        <v>1981275</v>
      </c>
      <c r="F17" s="3"/>
    </row>
    <row r="18" spans="1:6" ht="20.100000000000001" customHeight="1" x14ac:dyDescent="0.25">
      <c r="A18" s="4"/>
      <c r="B18" s="17"/>
      <c r="C18" s="39"/>
      <c r="D18" s="8"/>
      <c r="E18" s="15">
        <f t="shared" si="0"/>
        <v>1981275</v>
      </c>
      <c r="F18" s="3"/>
    </row>
    <row r="19" spans="1:6" ht="20.100000000000001" customHeight="1" x14ac:dyDescent="0.25">
      <c r="A19" s="4"/>
      <c r="B19" s="17"/>
      <c r="C19" s="39"/>
      <c r="D19" s="8"/>
      <c r="E19" s="15">
        <f t="shared" si="0"/>
        <v>1981275</v>
      </c>
      <c r="F19" s="3"/>
    </row>
    <row r="20" spans="1:6" ht="20.100000000000001" customHeight="1" x14ac:dyDescent="0.25">
      <c r="A20" s="4"/>
      <c r="B20" s="17"/>
      <c r="C20" s="39"/>
      <c r="D20" s="8"/>
      <c r="E20" s="15">
        <f t="shared" si="0"/>
        <v>1981275</v>
      </c>
      <c r="F20" s="3"/>
    </row>
    <row r="21" spans="1:6" ht="20.100000000000001" customHeight="1" x14ac:dyDescent="0.25">
      <c r="A21" s="4"/>
      <c r="B21" s="17"/>
      <c r="C21" s="39"/>
      <c r="D21" s="8"/>
      <c r="E21" s="15">
        <f t="shared" si="0"/>
        <v>1981275</v>
      </c>
      <c r="F21" s="3"/>
    </row>
    <row r="22" spans="1:6" ht="20.100000000000001" customHeight="1" x14ac:dyDescent="0.25">
      <c r="A22" s="4"/>
      <c r="B22" s="17"/>
      <c r="C22" s="39"/>
      <c r="D22" s="8"/>
      <c r="E22" s="15">
        <f t="shared" si="0"/>
        <v>1981275</v>
      </c>
      <c r="F22" s="3"/>
    </row>
    <row r="23" spans="1:6" ht="20.100000000000001" customHeight="1" x14ac:dyDescent="0.25">
      <c r="A23" s="4"/>
      <c r="B23" s="17"/>
      <c r="C23" s="39"/>
      <c r="D23" s="8"/>
      <c r="E23" s="15">
        <f t="shared" si="0"/>
        <v>1981275</v>
      </c>
      <c r="F23" s="3"/>
    </row>
    <row r="24" spans="1:6" ht="20.100000000000001" customHeight="1" x14ac:dyDescent="0.25">
      <c r="A24" s="4"/>
      <c r="B24" s="17"/>
      <c r="C24" s="39"/>
      <c r="D24" s="8"/>
      <c r="E24" s="15">
        <f t="shared" si="0"/>
        <v>1981275</v>
      </c>
      <c r="F24" s="3"/>
    </row>
    <row r="25" spans="1:6" ht="20.100000000000001" customHeight="1" x14ac:dyDescent="0.25">
      <c r="A25" s="4"/>
      <c r="B25" s="17"/>
      <c r="C25" s="39"/>
      <c r="D25" s="8"/>
      <c r="E25" s="15">
        <f t="shared" si="0"/>
        <v>1981275</v>
      </c>
      <c r="F25" s="3"/>
    </row>
    <row r="26" spans="1:6" ht="20.100000000000001" customHeight="1" x14ac:dyDescent="0.25">
      <c r="A26" s="4"/>
      <c r="B26" s="17"/>
      <c r="C26" s="39"/>
      <c r="D26" s="8"/>
      <c r="E26" s="15">
        <f t="shared" si="0"/>
        <v>1981275</v>
      </c>
      <c r="F26" s="3"/>
    </row>
    <row r="27" spans="1:6" ht="20.100000000000001" customHeight="1" x14ac:dyDescent="0.25">
      <c r="A27" s="4"/>
      <c r="B27" s="17"/>
      <c r="C27" s="39"/>
      <c r="D27" s="8"/>
      <c r="E27" s="15">
        <f t="shared" si="0"/>
        <v>1981275</v>
      </c>
      <c r="F27" s="3"/>
    </row>
    <row r="28" spans="1:6" ht="20.100000000000001" customHeight="1" x14ac:dyDescent="0.25">
      <c r="A28" s="4"/>
      <c r="B28" s="17"/>
      <c r="C28" s="39"/>
      <c r="D28" s="8"/>
      <c r="E28" s="15">
        <f t="shared" si="0"/>
        <v>1981275</v>
      </c>
      <c r="F28" s="3"/>
    </row>
    <row r="29" spans="1:6" ht="20.100000000000001" customHeight="1" x14ac:dyDescent="0.25">
      <c r="A29" s="4"/>
      <c r="B29" s="17"/>
      <c r="C29" s="39"/>
      <c r="D29" s="8"/>
      <c r="E29" s="15">
        <f t="shared" si="0"/>
        <v>1981275</v>
      </c>
      <c r="F29" s="3"/>
    </row>
    <row r="30" spans="1:6" ht="20.100000000000001" customHeight="1" x14ac:dyDescent="0.25">
      <c r="A30" s="4"/>
      <c r="B30" s="17"/>
      <c r="C30" s="41"/>
      <c r="D30" s="8"/>
      <c r="E30" s="15">
        <f t="shared" si="0"/>
        <v>1981275</v>
      </c>
      <c r="F30" s="3"/>
    </row>
    <row r="31" spans="1:6" ht="20.100000000000001" customHeight="1" x14ac:dyDescent="0.25">
      <c r="A31" s="4"/>
      <c r="B31" s="17"/>
      <c r="C31" s="39"/>
      <c r="D31" s="8"/>
      <c r="E31" s="15">
        <f t="shared" si="0"/>
        <v>1981275</v>
      </c>
      <c r="F31" s="3"/>
    </row>
    <row r="32" spans="1:6" ht="20.100000000000001" customHeight="1" x14ac:dyDescent="0.25">
      <c r="A32" s="4"/>
      <c r="B32" s="17"/>
      <c r="C32" s="39"/>
      <c r="D32" s="8"/>
      <c r="E32" s="15">
        <f t="shared" si="0"/>
        <v>1981275</v>
      </c>
      <c r="F32" s="3"/>
    </row>
    <row r="33" spans="1:6" ht="20.100000000000001" customHeight="1" x14ac:dyDescent="0.25">
      <c r="A33" s="4"/>
      <c r="B33" s="17"/>
      <c r="C33" s="39"/>
      <c r="D33" s="8"/>
      <c r="E33" s="15">
        <f t="shared" si="0"/>
        <v>1981275</v>
      </c>
      <c r="F33" s="3"/>
    </row>
    <row r="34" spans="1:6" ht="20.100000000000001" customHeight="1" x14ac:dyDescent="0.25">
      <c r="A34" s="4"/>
      <c r="B34" s="17"/>
      <c r="C34" s="39"/>
      <c r="D34" s="8"/>
      <c r="E34" s="15">
        <f t="shared" si="0"/>
        <v>1981275</v>
      </c>
      <c r="F34" s="3"/>
    </row>
    <row r="35" spans="1:6" ht="20.100000000000001" customHeight="1" x14ac:dyDescent="0.25">
      <c r="A35" s="4"/>
      <c r="B35" s="17"/>
      <c r="C35" s="39"/>
      <c r="D35" s="8"/>
      <c r="E35" s="15">
        <f t="shared" si="0"/>
        <v>1981275</v>
      </c>
      <c r="F35" s="3"/>
    </row>
    <row r="36" spans="1:6" ht="20.100000000000001" customHeight="1" x14ac:dyDescent="0.25">
      <c r="A36" s="4"/>
      <c r="B36" s="17"/>
      <c r="C36" s="39"/>
      <c r="D36" s="8"/>
      <c r="E36" s="15">
        <f t="shared" si="0"/>
        <v>1981275</v>
      </c>
      <c r="F36" s="3"/>
    </row>
    <row r="37" spans="1:6" ht="20.100000000000001" customHeight="1" x14ac:dyDescent="0.25">
      <c r="A37" s="4"/>
      <c r="B37" s="17"/>
      <c r="C37" s="39"/>
      <c r="D37" s="8"/>
      <c r="E37" s="15">
        <f t="shared" si="0"/>
        <v>1981275</v>
      </c>
      <c r="F37" s="3"/>
    </row>
    <row r="38" spans="1:6" ht="20.100000000000001" customHeight="1" x14ac:dyDescent="0.25">
      <c r="A38" s="4"/>
      <c r="B38" s="17"/>
      <c r="C38" s="39"/>
      <c r="D38" s="8"/>
      <c r="E38" s="15">
        <f t="shared" si="0"/>
        <v>1981275</v>
      </c>
      <c r="F38" s="3"/>
    </row>
    <row r="39" spans="1:6" ht="20.100000000000001" customHeight="1" x14ac:dyDescent="0.25">
      <c r="A39" s="4"/>
      <c r="B39" s="17"/>
      <c r="C39" s="39"/>
      <c r="D39" s="8"/>
      <c r="E39" s="15">
        <f t="shared" si="0"/>
        <v>1981275</v>
      </c>
      <c r="F39" s="3"/>
    </row>
    <row r="40" spans="1:6" ht="20.100000000000001" customHeight="1" x14ac:dyDescent="0.25">
      <c r="A40" s="4"/>
      <c r="B40" s="17"/>
      <c r="C40" s="39"/>
      <c r="D40" s="8"/>
      <c r="E40" s="15">
        <f t="shared" si="0"/>
        <v>1981275</v>
      </c>
      <c r="F40" s="3"/>
    </row>
    <row r="41" spans="1:6" ht="20.100000000000001" customHeight="1" x14ac:dyDescent="0.25">
      <c r="A41" s="4"/>
      <c r="B41" s="17"/>
      <c r="C41" s="39"/>
      <c r="D41" s="8"/>
      <c r="E41" s="15">
        <f t="shared" si="0"/>
        <v>1981275</v>
      </c>
      <c r="F41" s="3"/>
    </row>
    <row r="42" spans="1:6" ht="20.100000000000001" customHeight="1" x14ac:dyDescent="0.25">
      <c r="A42" s="4"/>
      <c r="B42" s="17"/>
      <c r="C42" s="39"/>
      <c r="D42" s="8"/>
      <c r="E42" s="15">
        <f t="shared" si="0"/>
        <v>1981275</v>
      </c>
      <c r="F42" s="3"/>
    </row>
    <row r="43" spans="1:6" ht="20.100000000000001" customHeight="1" x14ac:dyDescent="0.25">
      <c r="A43" s="4"/>
      <c r="B43" s="17"/>
      <c r="C43" s="41"/>
      <c r="D43" s="8"/>
      <c r="E43" s="15">
        <f t="shared" si="0"/>
        <v>1981275</v>
      </c>
      <c r="F43" s="3"/>
    </row>
    <row r="44" spans="1:6" ht="20.100000000000001" customHeight="1" x14ac:dyDescent="0.25">
      <c r="A44" s="4"/>
      <c r="B44" s="17"/>
      <c r="C44" s="39"/>
      <c r="D44" s="8"/>
      <c r="E44" s="15">
        <f t="shared" si="0"/>
        <v>1981275</v>
      </c>
      <c r="F44" s="3"/>
    </row>
    <row r="45" spans="1:6" ht="20.100000000000001" customHeight="1" x14ac:dyDescent="0.25">
      <c r="A45" s="4"/>
      <c r="B45" s="17"/>
      <c r="C45" s="39"/>
      <c r="D45" s="8"/>
      <c r="E45" s="15">
        <f t="shared" si="0"/>
        <v>1981275</v>
      </c>
      <c r="F45" s="3"/>
    </row>
    <row r="46" spans="1:6" ht="20.100000000000001" customHeight="1" x14ac:dyDescent="0.25">
      <c r="A46" s="4"/>
      <c r="B46" s="17"/>
      <c r="C46" s="39"/>
      <c r="D46" s="8"/>
      <c r="E46" s="15">
        <f t="shared" si="0"/>
        <v>1981275</v>
      </c>
      <c r="F46" s="3"/>
    </row>
    <row r="47" spans="1:6" ht="20.100000000000001" customHeight="1" x14ac:dyDescent="0.25">
      <c r="A47" s="4"/>
      <c r="B47" s="17"/>
      <c r="C47" s="41"/>
      <c r="D47" s="8"/>
      <c r="E47" s="15">
        <f t="shared" si="0"/>
        <v>1981275</v>
      </c>
      <c r="F47" s="3"/>
    </row>
    <row r="48" spans="1:6" ht="20.100000000000001" customHeight="1" x14ac:dyDescent="0.25">
      <c r="A48" s="4"/>
      <c r="B48" s="17"/>
      <c r="C48" s="39"/>
      <c r="D48" s="8"/>
      <c r="E48" s="15">
        <f t="shared" si="0"/>
        <v>1981275</v>
      </c>
      <c r="F48" s="3"/>
    </row>
    <row r="49" spans="1:6" ht="20.100000000000001" customHeight="1" x14ac:dyDescent="0.25">
      <c r="A49" s="4"/>
      <c r="B49" s="17"/>
      <c r="C49" s="39"/>
      <c r="D49" s="8"/>
      <c r="E49" s="15">
        <f t="shared" si="0"/>
        <v>1981275</v>
      </c>
      <c r="F49" s="3"/>
    </row>
    <row r="50" spans="1:6" ht="20.100000000000001" customHeight="1" x14ac:dyDescent="0.25">
      <c r="A50" s="4"/>
      <c r="B50" s="17"/>
      <c r="C50" s="39"/>
      <c r="D50" s="8"/>
      <c r="E50" s="15">
        <f t="shared" si="0"/>
        <v>1981275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1981275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1981275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1981275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1981275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1981275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1981275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1981275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1981275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1981275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1981275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1981275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1981275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1981275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1981275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1981275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1981275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1981275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1981275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1981275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1981275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1981275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1981275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1981275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1981275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1981275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1981275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1981275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1981275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1981275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1981275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1981275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1981275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1981275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1981275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1981275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1981275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1981275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1981275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1981275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1981275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1981275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1981275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1981275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1981275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1981275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1981275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1981275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1981275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1981275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1981275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1981275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1981275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1981275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1981275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1981275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1981275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1981275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1981275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1981275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1981275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1981275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1981275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1981275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1981275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1981275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1981275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1981275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1981275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1981275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1981275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1981275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1981275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1981275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1981275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1981275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1981275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1981275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1981275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1981275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1981275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1981275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1981275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1981275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1981275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1981275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1981275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1981275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1981275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1981275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1981275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1981275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1981275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1981275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1981275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1981275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1981275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1981275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1981275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1981275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1981275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1981275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1981275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1981275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1981275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1981275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1981275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1981275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1981275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1981275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1981275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1981275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1981275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1981275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1981275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1981275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1981275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1981275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1981275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1981275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1981275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1981275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1981275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1981275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1981275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1981275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1981275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1981275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1981275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1981275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1981275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1981275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1981275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1981275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1981275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1981275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1981275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1981275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1981275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1981275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1981275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1981275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1981275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1981275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1981275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1981275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1981275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1981275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1981275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1981275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1981275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1981275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1981275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1981275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1981275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1981275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1981275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1981275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1981275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1981275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1981275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1981275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1981275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1981275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1981275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1981275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1981275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1981275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1981275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1981275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1981275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1981275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1981275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1981275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1981275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1981275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1981275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1981275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1981275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1981275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1981275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1981275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1981275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1981275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1981275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1981275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1981275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1981275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1981275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1981275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1981275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1981275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1981275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1981275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1981275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1981275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1981275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1981275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1981275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1981275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1981275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1981275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1981275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1981275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1981275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1981275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1981275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1981275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1981275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1981275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1981275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1981275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1981275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1981275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1981275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1981275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1981275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1981275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1981275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1981275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1981275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1981275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1981275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1981275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1981275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1981275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1981275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1981275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1981275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1981275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1981275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1981275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1981275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1981275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1981275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1981275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1981275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1981275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1981275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1981275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1981275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1981275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1981275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1981275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1981275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1981275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1981275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1981275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1981275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1981275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1981275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1981275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1981275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1981275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1981275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1981275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1981275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1981275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1981275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1981275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1981275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1981275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1981275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1981275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1981275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1981275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1981275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1981275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1981275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1981275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1981275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1981275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1981275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1981275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1981275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1981275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1981275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1981275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1981275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1981275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1981275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1981275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1981275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1981275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1981275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1981275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1981275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1981275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1981275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1981275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1981275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1981275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1981275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1981275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1981275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1981275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1981275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1981275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1981275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1981275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1981275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1981275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1981275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1981275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1981275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1981275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1981275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1981275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1981275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1981275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1981275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1981275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1981275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1981275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1981275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1981275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1981275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1981275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1981275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1981275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1981275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1981275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1981275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1981275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1981275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1981275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1981275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1981275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1981275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1981275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1981275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1981275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1981275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1981275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1981275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1981275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1981275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1981275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1981275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1981275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1981275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1981275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1981275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1981275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1981275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1981275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1981275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1981275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1981275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1981275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1981275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1981275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1981275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1981275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1981275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1981275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1981275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1981275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1981275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1981275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1981275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1981275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1981275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1981275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1981275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1981275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1981275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1981275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1981275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1981275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1981275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1981275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1981275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1981275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1981275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1981275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1981275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1981275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1981275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1981275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1981275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1981275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1981275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1981275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1981275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1981275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1981275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1981275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1981275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1981275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1981275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1981275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1981275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1981275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1981275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1981275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1981275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1981275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1981275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1981275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1981275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1981275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1981275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1981275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1981275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1981275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1981275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1981275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1981275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1981275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1981275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1981275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1981275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1981275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1981275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1981275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1981275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1981275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1981275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1981275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1981275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1981275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1981275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1981275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1981275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1981275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1981275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1981275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1981275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1981275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1981275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1981275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1981275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1981275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1981275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1981275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1981275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1981275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1981275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1981275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1981275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1981275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1981275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1981275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1981275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1981275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1981275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1981275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1981275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1981275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1981275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1981275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1981275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1981275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1981275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1981275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1981275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1981275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1981275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1981275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1981275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1981275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1981275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1981275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1981275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1981275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1981275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1981275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1981275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1981275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1981275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1981275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1981275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1981275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1981275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1981275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1981275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1981275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1981275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1981275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1981275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1981275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1981275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1981275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1981275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1981275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1981275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1981275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1981275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1981275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1981275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1981275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1981275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1981275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1981275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1981275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1981275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1981275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1981275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1981275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1981275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1981275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1981275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1981275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1981275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1981275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1981275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1981275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1981275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1981275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1981275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1981275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1981275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1981275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1981275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1981275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1981275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1981275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1981275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1981275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1981275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1981275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1981275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1981275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1981275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1981275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1981275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1981275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1981275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1981275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1981275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1981275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1981275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1981275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1981275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1981275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1981275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1981275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1981275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1981275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1981275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1981275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1981275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1981275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1981275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1981275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1981275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1981275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1981275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1981275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1981275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1981275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1981275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1981275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1981275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1981275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1981275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1981275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1981275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1981275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1981275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1981275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1981275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1981275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1981275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1981275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1981275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1981275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1981275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1981275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1981275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1981275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1981275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1981275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1981275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1981275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1981275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1981275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1981275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1981275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1981275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1981275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1981275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1981275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1981275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1981275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1981275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1981275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1981275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1981275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1981275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1981275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1981275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1981275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1981275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1981275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1981275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1981275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1981275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1981275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1981275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1981275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1981275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1981275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1981275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1981275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1981275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1981275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1981275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1981275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1981275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1981275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1981275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1981275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1981275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1981275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1981275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1981275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1981275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1981275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1981275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1981275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1981275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1981275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1981275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1981275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1981275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1981275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1981275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1981275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1981275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1981275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1981275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1981275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1981275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1981275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1981275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1981275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1981275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1981275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1981275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1981275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1981275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1981275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1981275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1981275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1981275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1981275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1981275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1981275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1981275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1981275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1981275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1981275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1981275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1981275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1981275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1981275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1981275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1981275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1981275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1981275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1981275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1981275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1981275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1981275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1981275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1981275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1981275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1981275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1981275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1981275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1981275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1981275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1981275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1981275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1981275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1981275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1981275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1981275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1981275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1981275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1981275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1981275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1981275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1981275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1981275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1981275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1981275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1981275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1981275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1981275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1981275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1981275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1981275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1981275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1981275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1981275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1981275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1981275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1981275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1981275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1981275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1981275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1981275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1981275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1981275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1981275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1981275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1981275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1981275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1981275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1981275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1981275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1981275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1981275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1981275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1981275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1981275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1981275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1981275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1981275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1981275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1981275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1981275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1981275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1981275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1981275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1981275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1981275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1981275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1981275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1981275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1981275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1981275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1981275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1981275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1981275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1981275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1981275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1981275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1981275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1981275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1981275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1981275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1981275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1981275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1981275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1981275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1981275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1981275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1981275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1981275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1981275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1981275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1981275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1981275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1981275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1981275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1981275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1981275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1981275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1981275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1981275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1981275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1981275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1981275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1981275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1981275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1981275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1981275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1981275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1981275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1981275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1981275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1981275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1981275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1981275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1981275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1981275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1981275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1981275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1981275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1981275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1981275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1981275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1981275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1981275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1981275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1981275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1981275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1981275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1981275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1981275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1981275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1981275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1981275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1981275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1981275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1981275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1981275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1981275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1981275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1981275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1981275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1981275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1981275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1981275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1981275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1981275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1981275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1981275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1981275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1981275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1981275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1981275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1981275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1981275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1981275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1981275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1981275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1981275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1981275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1981275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1981275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1981275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1981275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1981275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1981275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1981275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1981275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1981275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1981275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1981275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1981275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1981275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1981275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1981275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1981275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1981275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1981275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1981275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1981275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1981275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1981275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1981275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1981275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1981275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1981275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1981275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1981275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1981275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1981275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1981275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1981275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1981275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1981275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1981275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1981275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1981275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1981275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1981275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1981275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1981275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1981275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1981275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1981275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1981275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1981275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1981275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1981275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1981275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1981275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1981275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1981275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1981275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1981275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1981275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1981275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1981275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1981275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1981275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1981275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1981275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1981275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1981275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1981275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1981275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1981275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1981275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1981275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1981275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1981275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1981275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1981275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1981275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1981275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1981275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1981275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1981275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1981275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1981275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1981275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1981275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1981275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1981275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1981275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1981275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1981275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1981275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1981275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1981275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1981275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1981275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1981275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1981275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1981275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1981275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1981275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1981275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1981275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1981275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1981275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1981275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1981275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1981275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1981275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1981275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1981275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1981275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1981275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1981275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1981275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1981275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1981275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1981275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1981275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1981275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1981275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1981275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1981275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1981275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1981275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1981275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1981275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1981275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1981275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1981275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1981275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1981275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1981275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1981275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1981275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1981275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1981275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1981275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1981275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1981275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1981275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1981275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1981275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1981275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1981275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1981275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1981275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1981275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1981275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1981275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1981275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1981275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1981275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1981275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1981275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1981275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1981275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1981275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1981275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1981275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1981275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1981275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1981275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1981275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1981275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1981275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1981275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1981275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1981275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1981275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1981275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1981275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1981275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1981275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1981275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1981275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1981275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1981275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1981275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1981275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1981275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1981275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1981275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1981275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1981275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1981275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1981275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1981275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1981275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1981275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1981275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1981275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1981275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1981275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1981275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1981275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1981275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1981275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1981275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1981275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1981275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1981275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1981275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1981275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1981275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1981275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1981275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1981275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1981275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1981275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1981275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1981275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1981275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1981275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1981275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1981275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1981275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1981275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1981275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1981275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1981275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1981275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1981275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1981275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1981275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1981275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1981275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1981275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1981275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1981275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1981275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1981275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1981275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1981275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1981275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1981275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1981275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1981275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1981275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1981275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1981275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1981275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1981275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1981275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1981275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1981275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1981275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1981275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1981275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1981275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1981275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1981275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1981275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1981275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1981275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1981275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1981275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1981275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1981275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1981275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1981275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1981275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1981275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1981275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1981275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1981275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1981275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1981275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1981275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1981275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1981275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1981275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1981275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1981275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1981275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1981275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1981275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1981275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1981275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1981275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1981275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1981275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1981275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1981275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1981275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1981275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1981275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1981275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1981275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1981275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1981275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1981275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1981275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1981275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1981275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1981275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1981275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1981275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1981275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1981275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1981275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1981275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1981275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1981275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1981275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1981275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1981275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1981275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1981275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1981275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1981275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1981275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1981275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1981275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1981275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1981275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1981275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1981275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1981275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1981275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1981275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1981275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1981275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1981275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1981275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1981275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1981275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1981275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1981275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1981275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1981275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1981275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1981275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1981275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1981275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1981275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1981275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1981275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1981275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1981275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1981275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1981275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1981275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1981275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1981275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1981275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1981275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1981275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1981275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1981275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1981275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1981275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1981275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1981275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1981275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1981275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1981275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1981275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1981275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1981275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1981275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1981275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1981275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1981275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1981275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1981275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1981275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1981275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1981275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1981275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1981275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1981275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1981275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1981275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1981275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1981275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1981275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1981275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1981275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1981275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1981275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1981275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1981275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1981275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1981275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1981275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1981275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1981275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1981275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1981275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1981275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1981275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1981275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1981275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1981275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1981275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1981275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1981275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1981275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1981275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1981275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1981275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1981275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1981275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1981275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1981275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1981275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1981275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1981275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1981275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1981275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1981275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1981275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1981275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1981275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1981275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1981275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1981275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1981275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1981275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1981275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1981275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1981275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1981275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1981275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1981275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1981275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1981275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1981275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1981275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1981275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1981275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1981275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1981275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1981275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1981275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1981275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1981275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1981275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1981275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1981275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1981275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1981275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1981275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1981275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1981275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1981275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1981275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1981275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1981275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1981275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1981275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1981275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1981275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1981275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1981275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1981275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1981275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1981275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1981275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1981275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1981275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1981275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1981275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1981275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1981275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1981275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1981275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1981275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1981275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1981275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1981275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1981275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1981275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1981275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1981275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1981275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1981275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1981275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1981275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1981275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1981275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1981275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1981275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1981275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1981275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1981275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1981275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1981275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1981275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1981275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1981275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1981275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1981275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1981275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1981275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1981275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1981275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1981275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1981275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1981275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1981275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1981275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1981275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1981275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1981275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1981275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1981275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1981275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1981275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1981275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1981275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1981275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1981275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1981275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1981275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1981275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1981275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1981275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1981275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1981275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1981275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1981275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1981275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1981275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1981275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1981275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1981275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1981275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1981275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1981275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1981275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1981275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1981275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1981275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1981275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1981275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1981275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1981275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1981275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1981275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1981275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1981275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1981275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1981275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1981275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1981275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1981275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1981275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1981275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1981275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1981275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1981275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1981275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1981275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1981275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1981275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1981275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1981275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1981275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1981275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1981275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1981275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1981275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1981275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1981275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1981275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1981275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1981275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1981275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1981275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1981275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1981275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1981275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1981275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1981275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1981275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1981275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1981275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1981275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1981275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1981275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1981275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1981275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1981275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1981275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1981275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1981275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1981275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1981275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1981275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1981275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1981275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1981275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1981275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1981275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1981275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1981275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1981275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1981275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1981275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1981275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1981275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1981275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1981275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1981275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1981275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1981275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1981275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1981275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1981275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1981275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1981275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1981275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1981275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1981275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1981275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1981275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1981275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1981275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1981275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1981275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1981275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1981275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1981275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1981275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1981275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1981275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1981275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1981275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1981275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1981275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1981275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1981275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1981275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1981275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1981275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1981275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1981275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1981275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1981275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1981275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1981275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1981275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1981275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1981275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1981275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1981275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1981275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1981275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1981275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1981275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1981275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1981275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1981275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1981275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1981275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1981275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1981275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1981275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1981275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1981275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1981275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1981275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1981275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1981275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1981275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1981275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1981275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1981275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1981275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1981275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1981275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1981275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1981275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1981275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1981275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1981275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1981275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1981275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1981275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1981275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1981275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1981275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1981275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1981275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1981275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1981275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1981275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1981275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1981275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1981275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1981275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1981275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1981275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1981275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1981275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1981275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1981275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1981275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1981275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1981275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1981275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1981275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1981275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1981275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1981275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1981275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1981275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1981275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1981275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1981275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1981275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1981275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1981275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1981275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1981275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1981275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1981275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1981275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1981275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1981275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1981275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1981275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1981275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1981275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1981275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1981275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1981275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1981275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1981275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1981275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1981275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1981275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1981275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1981275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1981275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1981275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1981275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1981275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1981275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1981275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1981275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1981275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1981275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1981275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1981275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1981275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1981275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1981275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1981275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1981275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1981275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1981275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1981275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1981275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1981275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1981275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1981275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1981275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1981275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1981275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1981275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1981275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1981275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1981275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1981275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1981275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1981275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1981275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1981275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1981275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1981275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1981275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1981275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1981275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1981275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1981275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1981275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1981275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1981275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1981275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1981275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1981275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1981275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1981275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1981275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1981275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1981275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1981275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1981275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1981275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1981275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1981275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1981275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1981275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1981275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1981275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1981275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1981275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1981275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1981275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1981275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1981275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1981275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1981275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1981275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1981275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1981275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1981275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1981275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1981275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1981275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1981275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1981275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1981275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1981275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1981275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1981275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1981275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1981275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1981275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1981275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1981275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1981275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1981275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1981275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1981275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1981275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1981275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1981275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1981275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1981275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1981275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1981275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1981275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1981275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1981275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1981275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1981275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1981275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1981275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1981275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1981275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1981275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1981275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1981275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1981275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1981275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1981275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1981275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1981275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1981275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1981275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1981275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1981275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1981275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1981275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1981275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1981275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1981275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1981275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1981275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1981275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1981275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1981275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1981275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1981275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86" si="27">E1735+D1735</f>
        <v>1981275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1981275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1981275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1981275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1981275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1981275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1981275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1981275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1981275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1981275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1981275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1981275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1981275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1981275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1981275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1981275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1981275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1981275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1981275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1981275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1981275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1981275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1981275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1981275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1981275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1981275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1981275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1981275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1981275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1981275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1981275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1981275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1981275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1981275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1981275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1981275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1981275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1981275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1981275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1981275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1981275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1981275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1981275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1981275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1981275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1981275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1981275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1981275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1981275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1981275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1981275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ref="E1787:E1796" si="28">E1786+D1786</f>
        <v>1981275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8"/>
        <v>1981275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8"/>
        <v>1981275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8"/>
        <v>1981275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8"/>
        <v>1981275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8"/>
        <v>1981275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8"/>
        <v>1981275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8"/>
        <v>1981275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8"/>
        <v>1981275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8"/>
        <v>1981275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ref="E1797:E1839" si="29">E1796+D1796</f>
        <v>1981275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9"/>
        <v>1981275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9"/>
        <v>1981275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si="29"/>
        <v>1981275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9"/>
        <v>1981275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9"/>
        <v>1981275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9"/>
        <v>1981275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9"/>
        <v>1981275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9"/>
        <v>1981275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9"/>
        <v>1981275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9"/>
        <v>1981275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9"/>
        <v>1981275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9"/>
        <v>1981275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9"/>
        <v>1981275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9"/>
        <v>1981275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9"/>
        <v>1981275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9"/>
        <v>1981275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9"/>
        <v>1981275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9"/>
        <v>1981275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9"/>
        <v>1981275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9"/>
        <v>1981275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9"/>
        <v>1981275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9"/>
        <v>1981275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9"/>
        <v>1981275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9"/>
        <v>1981275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9"/>
        <v>1981275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9"/>
        <v>1981275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9"/>
        <v>1981275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9"/>
        <v>1981275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9"/>
        <v>1981275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9"/>
        <v>1981275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9"/>
        <v>1981275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9"/>
        <v>1981275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9"/>
        <v>1981275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9"/>
        <v>1981275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9"/>
        <v>1981275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9"/>
        <v>1981275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9"/>
        <v>1981275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9"/>
        <v>1981275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9"/>
        <v>1981275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9"/>
        <v>1981275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9"/>
        <v>1981275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9"/>
        <v>1981275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1981275</v>
      </c>
      <c r="F1840" s="3"/>
    </row>
  </sheetData>
  <mergeCells count="4">
    <mergeCell ref="A1840:D1840"/>
    <mergeCell ref="A1:F1"/>
    <mergeCell ref="A3:F3"/>
    <mergeCell ref="A2:F2"/>
  </mergeCells>
  <pageMargins left="0.28125" right="0.1875" top="0.21875" bottom="6.25E-2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40"/>
  <sheetViews>
    <sheetView view="pageBreakPreview" zoomScale="130" zoomScaleNormal="100" zoomScaleSheetLayoutView="130" workbookViewId="0">
      <pane ySplit="1" topLeftCell="A33" activePane="bottomLeft" state="frozen"/>
      <selection pane="bottomLeft" activeCell="D46" sqref="D4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19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440790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45569</v>
      </c>
      <c r="B5" s="16"/>
      <c r="C5" s="12" t="s">
        <v>20</v>
      </c>
      <c r="D5" s="8">
        <v>6300</v>
      </c>
      <c r="E5" s="14" t="s">
        <v>4</v>
      </c>
      <c r="F5" s="3"/>
    </row>
    <row r="6" spans="1:6" ht="20.100000000000001" customHeight="1" x14ac:dyDescent="0.25">
      <c r="A6" s="4">
        <v>45570</v>
      </c>
      <c r="B6" s="16"/>
      <c r="C6" s="30" t="s">
        <v>20</v>
      </c>
      <c r="D6" s="8">
        <v>3380</v>
      </c>
      <c r="E6" s="15">
        <f>D5</f>
        <v>6300</v>
      </c>
      <c r="F6" s="3"/>
    </row>
    <row r="7" spans="1:6" ht="20.100000000000001" customHeight="1" x14ac:dyDescent="0.25">
      <c r="A7" s="4">
        <v>45571</v>
      </c>
      <c r="B7" s="16"/>
      <c r="C7" s="31" t="s">
        <v>20</v>
      </c>
      <c r="D7" s="8">
        <v>7990</v>
      </c>
      <c r="E7" s="15">
        <f>E6+D6</f>
        <v>9680</v>
      </c>
      <c r="F7" s="3"/>
    </row>
    <row r="8" spans="1:6" ht="20.100000000000001" customHeight="1" x14ac:dyDescent="0.25">
      <c r="A8" s="4">
        <v>45572</v>
      </c>
      <c r="B8" s="17"/>
      <c r="C8" s="32" t="s">
        <v>20</v>
      </c>
      <c r="D8" s="8">
        <v>4470</v>
      </c>
      <c r="E8" s="15">
        <f t="shared" ref="E8:E71" si="0">E7+D7</f>
        <v>17670</v>
      </c>
      <c r="F8" s="3"/>
    </row>
    <row r="9" spans="1:6" ht="20.100000000000001" customHeight="1" x14ac:dyDescent="0.25">
      <c r="A9" s="4">
        <v>45573</v>
      </c>
      <c r="B9" s="17"/>
      <c r="C9" s="33" t="s">
        <v>20</v>
      </c>
      <c r="D9" s="8">
        <v>8140</v>
      </c>
      <c r="E9" s="15">
        <f t="shared" si="0"/>
        <v>22140</v>
      </c>
      <c r="F9" s="3"/>
    </row>
    <row r="10" spans="1:6" ht="20.100000000000001" customHeight="1" x14ac:dyDescent="0.25">
      <c r="A10" s="4">
        <v>45574</v>
      </c>
      <c r="B10" s="17"/>
      <c r="C10" s="34" t="s">
        <v>20</v>
      </c>
      <c r="D10" s="8">
        <v>7210</v>
      </c>
      <c r="E10" s="15">
        <f t="shared" si="0"/>
        <v>30280</v>
      </c>
      <c r="F10" s="3"/>
    </row>
    <row r="11" spans="1:6" ht="20.100000000000001" customHeight="1" x14ac:dyDescent="0.25">
      <c r="A11" s="4">
        <v>45575</v>
      </c>
      <c r="B11" s="17"/>
      <c r="C11" s="35" t="s">
        <v>20</v>
      </c>
      <c r="D11" s="8">
        <v>9660</v>
      </c>
      <c r="E11" s="15">
        <f t="shared" si="0"/>
        <v>37490</v>
      </c>
      <c r="F11" s="3"/>
    </row>
    <row r="12" spans="1:6" ht="20.100000000000001" customHeight="1" x14ac:dyDescent="0.25">
      <c r="A12" s="4">
        <v>45576</v>
      </c>
      <c r="B12" s="17"/>
      <c r="C12" s="36" t="s">
        <v>20</v>
      </c>
      <c r="D12" s="8">
        <v>10490</v>
      </c>
      <c r="E12" s="15">
        <f t="shared" si="0"/>
        <v>47150</v>
      </c>
      <c r="F12" s="3"/>
    </row>
    <row r="13" spans="1:6" ht="20.100000000000001" customHeight="1" x14ac:dyDescent="0.25">
      <c r="A13" s="4">
        <v>45577</v>
      </c>
      <c r="B13" s="17"/>
      <c r="C13" s="37" t="s">
        <v>20</v>
      </c>
      <c r="D13" s="8">
        <v>7120</v>
      </c>
      <c r="E13" s="15">
        <f t="shared" si="0"/>
        <v>57640</v>
      </c>
      <c r="F13" s="3"/>
    </row>
    <row r="14" spans="1:6" ht="20.100000000000001" customHeight="1" x14ac:dyDescent="0.25">
      <c r="A14" s="4">
        <v>45578</v>
      </c>
      <c r="B14" s="17"/>
      <c r="C14" s="40" t="s">
        <v>20</v>
      </c>
      <c r="D14" s="8">
        <v>14880</v>
      </c>
      <c r="E14" s="15">
        <f t="shared" si="0"/>
        <v>64760</v>
      </c>
      <c r="F14" s="3"/>
    </row>
    <row r="15" spans="1:6" ht="20.100000000000001" customHeight="1" x14ac:dyDescent="0.25">
      <c r="A15" s="4">
        <v>45579</v>
      </c>
      <c r="B15" s="17"/>
      <c r="C15" s="42" t="s">
        <v>20</v>
      </c>
      <c r="D15" s="8">
        <v>19340</v>
      </c>
      <c r="E15" s="15">
        <f t="shared" si="0"/>
        <v>79640</v>
      </c>
      <c r="F15" s="3"/>
    </row>
    <row r="16" spans="1:6" ht="20.100000000000001" customHeight="1" x14ac:dyDescent="0.25">
      <c r="A16" s="4">
        <v>45580</v>
      </c>
      <c r="B16" s="17"/>
      <c r="C16" s="43" t="s">
        <v>20</v>
      </c>
      <c r="D16" s="8">
        <v>11970</v>
      </c>
      <c r="E16" s="15">
        <f t="shared" si="0"/>
        <v>98980</v>
      </c>
      <c r="F16" s="3"/>
    </row>
    <row r="17" spans="1:6" ht="20.100000000000001" customHeight="1" x14ac:dyDescent="0.25">
      <c r="A17" s="4">
        <v>45581</v>
      </c>
      <c r="B17" s="17"/>
      <c r="C17" s="44" t="s">
        <v>20</v>
      </c>
      <c r="D17" s="8">
        <v>9360</v>
      </c>
      <c r="E17" s="15">
        <f t="shared" si="0"/>
        <v>110950</v>
      </c>
      <c r="F17" s="3"/>
    </row>
    <row r="18" spans="1:6" ht="20.100000000000001" customHeight="1" x14ac:dyDescent="0.25">
      <c r="A18" s="4">
        <v>45582</v>
      </c>
      <c r="B18" s="17"/>
      <c r="C18" s="45" t="s">
        <v>20</v>
      </c>
      <c r="D18" s="8">
        <v>12390</v>
      </c>
      <c r="E18" s="15">
        <f t="shared" si="0"/>
        <v>120310</v>
      </c>
      <c r="F18" s="3"/>
    </row>
    <row r="19" spans="1:6" ht="20.100000000000001" customHeight="1" x14ac:dyDescent="0.25">
      <c r="A19" s="4">
        <v>45583</v>
      </c>
      <c r="B19" s="17"/>
      <c r="C19" s="46" t="s">
        <v>20</v>
      </c>
      <c r="D19" s="8">
        <v>11610</v>
      </c>
      <c r="E19" s="15">
        <f t="shared" si="0"/>
        <v>132700</v>
      </c>
      <c r="F19" s="3"/>
    </row>
    <row r="20" spans="1:6" ht="20.100000000000001" customHeight="1" x14ac:dyDescent="0.25">
      <c r="A20" s="4">
        <v>45584</v>
      </c>
      <c r="B20" s="17"/>
      <c r="C20" s="47" t="s">
        <v>20</v>
      </c>
      <c r="D20" s="8">
        <v>12240</v>
      </c>
      <c r="E20" s="15">
        <f t="shared" si="0"/>
        <v>144310</v>
      </c>
      <c r="F20" s="3"/>
    </row>
    <row r="21" spans="1:6" ht="20.100000000000001" customHeight="1" x14ac:dyDescent="0.25">
      <c r="A21" s="4">
        <v>45585</v>
      </c>
      <c r="B21" s="17"/>
      <c r="C21" s="48" t="s">
        <v>20</v>
      </c>
      <c r="D21" s="8">
        <v>11080</v>
      </c>
      <c r="E21" s="15">
        <f t="shared" si="0"/>
        <v>156550</v>
      </c>
      <c r="F21" s="3"/>
    </row>
    <row r="22" spans="1:6" ht="20.100000000000001" customHeight="1" x14ac:dyDescent="0.25">
      <c r="A22" s="4">
        <v>45586</v>
      </c>
      <c r="B22" s="17"/>
      <c r="C22" s="49" t="s">
        <v>20</v>
      </c>
      <c r="D22" s="8">
        <v>8560</v>
      </c>
      <c r="E22" s="15">
        <f t="shared" si="0"/>
        <v>167630</v>
      </c>
      <c r="F22" s="3"/>
    </row>
    <row r="23" spans="1:6" ht="20.100000000000001" customHeight="1" x14ac:dyDescent="0.25">
      <c r="A23" s="4">
        <v>45587</v>
      </c>
      <c r="B23" s="17"/>
      <c r="C23" s="50" t="s">
        <v>20</v>
      </c>
      <c r="D23" s="8">
        <v>16640</v>
      </c>
      <c r="E23" s="15">
        <f t="shared" si="0"/>
        <v>176190</v>
      </c>
      <c r="F23" s="3"/>
    </row>
    <row r="24" spans="1:6" ht="20.100000000000001" customHeight="1" x14ac:dyDescent="0.25">
      <c r="A24" s="4">
        <v>45588</v>
      </c>
      <c r="B24" s="17"/>
      <c r="C24" s="51" t="s">
        <v>20</v>
      </c>
      <c r="D24" s="8">
        <v>7300</v>
      </c>
      <c r="E24" s="15">
        <f t="shared" si="0"/>
        <v>192830</v>
      </c>
      <c r="F24" s="3"/>
    </row>
    <row r="25" spans="1:6" ht="20.100000000000001" customHeight="1" x14ac:dyDescent="0.25">
      <c r="A25" s="4">
        <v>45589</v>
      </c>
      <c r="B25" s="17"/>
      <c r="C25" s="52" t="s">
        <v>20</v>
      </c>
      <c r="D25" s="8">
        <v>15440</v>
      </c>
      <c r="E25" s="15">
        <f t="shared" si="0"/>
        <v>200130</v>
      </c>
      <c r="F25" s="3"/>
    </row>
    <row r="26" spans="1:6" ht="20.100000000000001" customHeight="1" x14ac:dyDescent="0.25">
      <c r="A26" s="4">
        <v>45590</v>
      </c>
      <c r="B26" s="17"/>
      <c r="C26" s="53" t="s">
        <v>20</v>
      </c>
      <c r="D26" s="8">
        <v>3820</v>
      </c>
      <c r="E26" s="15">
        <f t="shared" si="0"/>
        <v>215570</v>
      </c>
      <c r="F26" s="3"/>
    </row>
    <row r="27" spans="1:6" ht="20.100000000000001" customHeight="1" x14ac:dyDescent="0.25">
      <c r="A27" s="4">
        <v>45591</v>
      </c>
      <c r="B27" s="17"/>
      <c r="C27" s="54" t="s">
        <v>20</v>
      </c>
      <c r="D27" s="8">
        <v>4760</v>
      </c>
      <c r="E27" s="15">
        <f t="shared" si="0"/>
        <v>219390</v>
      </c>
      <c r="F27" s="3"/>
    </row>
    <row r="28" spans="1:6" ht="20.100000000000001" customHeight="1" x14ac:dyDescent="0.25">
      <c r="A28" s="4">
        <v>45592</v>
      </c>
      <c r="B28" s="17"/>
      <c r="C28" s="55" t="s">
        <v>20</v>
      </c>
      <c r="D28" s="8">
        <v>17840</v>
      </c>
      <c r="E28" s="15">
        <f t="shared" si="0"/>
        <v>224150</v>
      </c>
      <c r="F28" s="3"/>
    </row>
    <row r="29" spans="1:6" ht="20.100000000000001" customHeight="1" x14ac:dyDescent="0.25">
      <c r="A29" s="4">
        <v>45593</v>
      </c>
      <c r="B29" s="17"/>
      <c r="C29" s="56" t="s">
        <v>20</v>
      </c>
      <c r="D29" s="8">
        <v>19130</v>
      </c>
      <c r="E29" s="15">
        <f t="shared" si="0"/>
        <v>241990</v>
      </c>
      <c r="F29" s="3"/>
    </row>
    <row r="30" spans="1:6" ht="20.100000000000001" customHeight="1" x14ac:dyDescent="0.25">
      <c r="A30" s="4">
        <v>45594</v>
      </c>
      <c r="B30" s="17"/>
      <c r="C30" s="57" t="s">
        <v>20</v>
      </c>
      <c r="D30" s="8">
        <v>27310</v>
      </c>
      <c r="E30" s="15">
        <f t="shared" si="0"/>
        <v>261120</v>
      </c>
      <c r="F30" s="3"/>
    </row>
    <row r="31" spans="1:6" ht="20.100000000000001" customHeight="1" x14ac:dyDescent="0.25">
      <c r="A31" s="4">
        <v>45595</v>
      </c>
      <c r="B31" s="17"/>
      <c r="C31" s="58" t="s">
        <v>20</v>
      </c>
      <c r="D31" s="8">
        <v>8790</v>
      </c>
      <c r="E31" s="15">
        <f t="shared" si="0"/>
        <v>288430</v>
      </c>
      <c r="F31" s="3"/>
    </row>
    <row r="32" spans="1:6" ht="20.100000000000001" customHeight="1" x14ac:dyDescent="0.25">
      <c r="A32" s="4">
        <v>45595</v>
      </c>
      <c r="B32" s="17"/>
      <c r="C32" s="58" t="s">
        <v>20</v>
      </c>
      <c r="D32" s="8">
        <v>50</v>
      </c>
      <c r="E32" s="15">
        <f t="shared" si="0"/>
        <v>297220</v>
      </c>
      <c r="F32" s="3"/>
    </row>
    <row r="33" spans="1:6" ht="20.100000000000001" customHeight="1" x14ac:dyDescent="0.25">
      <c r="A33" s="4">
        <v>45596</v>
      </c>
      <c r="B33" s="17"/>
      <c r="C33" s="59" t="s">
        <v>20</v>
      </c>
      <c r="D33" s="8">
        <v>13630</v>
      </c>
      <c r="E33" s="15">
        <f t="shared" si="0"/>
        <v>297270</v>
      </c>
      <c r="F33" s="3"/>
    </row>
    <row r="34" spans="1:6" ht="20.100000000000001" customHeight="1" x14ac:dyDescent="0.25">
      <c r="A34" s="4">
        <v>45597</v>
      </c>
      <c r="B34" s="17"/>
      <c r="C34" s="60" t="s">
        <v>20</v>
      </c>
      <c r="D34" s="8">
        <v>7490</v>
      </c>
      <c r="E34" s="15">
        <f t="shared" si="0"/>
        <v>310900</v>
      </c>
      <c r="F34" s="3"/>
    </row>
    <row r="35" spans="1:6" ht="20.100000000000001" customHeight="1" x14ac:dyDescent="0.25">
      <c r="A35" s="4">
        <v>45598</v>
      </c>
      <c r="B35" s="17"/>
      <c r="C35" s="61" t="s">
        <v>20</v>
      </c>
      <c r="D35" s="8">
        <v>12400</v>
      </c>
      <c r="E35" s="15">
        <f t="shared" si="0"/>
        <v>318390</v>
      </c>
      <c r="F35" s="3"/>
    </row>
    <row r="36" spans="1:6" ht="20.100000000000001" customHeight="1" x14ac:dyDescent="0.25">
      <c r="A36" s="4">
        <v>45599</v>
      </c>
      <c r="B36" s="17"/>
      <c r="C36" s="62" t="s">
        <v>20</v>
      </c>
      <c r="D36" s="8">
        <v>10010</v>
      </c>
      <c r="E36" s="15">
        <f t="shared" si="0"/>
        <v>330790</v>
      </c>
      <c r="F36" s="3"/>
    </row>
    <row r="37" spans="1:6" ht="20.100000000000001" customHeight="1" x14ac:dyDescent="0.25">
      <c r="A37" s="4">
        <v>45600</v>
      </c>
      <c r="B37" s="17"/>
      <c r="C37" s="63" t="s">
        <v>20</v>
      </c>
      <c r="D37" s="8">
        <v>22410</v>
      </c>
      <c r="E37" s="15">
        <f t="shared" si="0"/>
        <v>340800</v>
      </c>
      <c r="F37" s="3"/>
    </row>
    <row r="38" spans="1:6" ht="20.100000000000001" customHeight="1" x14ac:dyDescent="0.25">
      <c r="A38" s="4">
        <v>45601</v>
      </c>
      <c r="B38" s="17"/>
      <c r="C38" s="64" t="s">
        <v>20</v>
      </c>
      <c r="D38" s="8">
        <v>3440</v>
      </c>
      <c r="E38" s="15">
        <f t="shared" si="0"/>
        <v>363210</v>
      </c>
      <c r="F38" s="3"/>
    </row>
    <row r="39" spans="1:6" ht="20.100000000000001" customHeight="1" x14ac:dyDescent="0.25">
      <c r="A39" s="4">
        <v>45602</v>
      </c>
      <c r="B39" s="17"/>
      <c r="C39" s="65" t="s">
        <v>20</v>
      </c>
      <c r="D39" s="8">
        <v>4010</v>
      </c>
      <c r="E39" s="15">
        <f t="shared" si="0"/>
        <v>366650</v>
      </c>
      <c r="F39" s="3"/>
    </row>
    <row r="40" spans="1:6" ht="20.100000000000001" customHeight="1" x14ac:dyDescent="0.25">
      <c r="A40" s="4">
        <v>45603</v>
      </c>
      <c r="B40" s="17"/>
      <c r="C40" s="66" t="s">
        <v>20</v>
      </c>
      <c r="D40" s="8">
        <v>5220</v>
      </c>
      <c r="E40" s="15">
        <f t="shared" si="0"/>
        <v>370660</v>
      </c>
      <c r="F40" s="3"/>
    </row>
    <row r="41" spans="1:6" ht="20.100000000000001" customHeight="1" x14ac:dyDescent="0.25">
      <c r="A41" s="4">
        <v>45604</v>
      </c>
      <c r="B41" s="17"/>
      <c r="C41" s="67" t="s">
        <v>20</v>
      </c>
      <c r="D41" s="8">
        <v>10200</v>
      </c>
      <c r="E41" s="15">
        <f t="shared" si="0"/>
        <v>375880</v>
      </c>
      <c r="F41" s="3"/>
    </row>
    <row r="42" spans="1:6" ht="20.100000000000001" customHeight="1" x14ac:dyDescent="0.25">
      <c r="A42" s="4">
        <v>45605</v>
      </c>
      <c r="B42" s="17"/>
      <c r="C42" s="68" t="s">
        <v>20</v>
      </c>
      <c r="D42" s="8">
        <v>14030</v>
      </c>
      <c r="E42" s="15">
        <f t="shared" si="0"/>
        <v>386080</v>
      </c>
      <c r="F42" s="3"/>
    </row>
    <row r="43" spans="1:6" ht="20.100000000000001" customHeight="1" x14ac:dyDescent="0.25">
      <c r="A43" s="4">
        <v>45606</v>
      </c>
      <c r="B43" s="17"/>
      <c r="C43" s="70" t="s">
        <v>20</v>
      </c>
      <c r="D43" s="8">
        <v>25720</v>
      </c>
      <c r="E43" s="15">
        <f t="shared" si="0"/>
        <v>400110</v>
      </c>
      <c r="F43" s="3"/>
    </row>
    <row r="44" spans="1:6" ht="20.100000000000001" customHeight="1" x14ac:dyDescent="0.25">
      <c r="A44" s="4">
        <v>45607</v>
      </c>
      <c r="B44" s="17"/>
      <c r="C44" s="71" t="s">
        <v>20</v>
      </c>
      <c r="D44" s="8">
        <v>3960</v>
      </c>
      <c r="E44" s="15">
        <f t="shared" si="0"/>
        <v>425830</v>
      </c>
      <c r="F44" s="3"/>
    </row>
    <row r="45" spans="1:6" ht="20.100000000000001" customHeight="1" x14ac:dyDescent="0.25">
      <c r="A45" s="4">
        <v>45608</v>
      </c>
      <c r="B45" s="17"/>
      <c r="C45" s="73" t="s">
        <v>20</v>
      </c>
      <c r="D45" s="8">
        <v>11000</v>
      </c>
      <c r="E45" s="15">
        <f t="shared" si="0"/>
        <v>429790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440790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440790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440790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440790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440790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440790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440790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440790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440790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440790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440790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440790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440790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440790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440790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440790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440790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440790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440790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440790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440790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440790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440790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440790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440790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440790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440790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440790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440790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440790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440790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440790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440790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440790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440790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440790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440790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440790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440790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440790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440790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440790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440790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440790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440790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440790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440790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440790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440790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440790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440790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440790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440790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440790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440790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440790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440790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440790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440790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440790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440790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440790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440790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440790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440790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440790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440790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440790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440790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440790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440790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440790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440790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440790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440790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440790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440790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440790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440790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440790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440790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440790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440790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440790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440790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440790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440790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440790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440790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440790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440790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440790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440790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440790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440790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440790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440790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440790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440790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440790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440790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440790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440790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440790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440790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440790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440790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440790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440790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440790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440790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440790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440790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440790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440790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440790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440790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440790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440790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440790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440790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440790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440790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440790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440790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440790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440790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440790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440790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440790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440790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440790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440790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440790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440790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440790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440790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440790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440790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440790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440790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440790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440790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440790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440790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440790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440790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440790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440790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440790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440790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440790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440790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440790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440790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440790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440790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440790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440790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440790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440790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440790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440790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440790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440790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440790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440790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440790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440790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440790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440790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440790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440790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440790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440790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440790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440790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440790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440790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440790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440790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440790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440790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440790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440790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440790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440790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440790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440790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440790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440790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440790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440790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440790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440790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440790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440790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440790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440790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440790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440790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440790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440790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440790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440790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440790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440790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440790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440790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440790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440790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440790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440790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440790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440790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440790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440790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440790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440790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440790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440790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440790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440790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440790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440790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440790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440790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440790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440790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440790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440790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440790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440790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440790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440790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440790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440790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440790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440790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440790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440790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440790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440790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440790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440790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440790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440790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440790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440790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440790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440790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440790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440790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440790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440790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440790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440790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440790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440790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440790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440790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440790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440790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440790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440790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440790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440790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440790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440790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440790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440790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440790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440790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440790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440790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440790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440790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440790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440790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440790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440790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440790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440790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440790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440790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440790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440790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440790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440790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440790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440790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440790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440790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440790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440790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440790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440790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440790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440790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440790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440790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440790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440790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440790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440790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440790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440790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440790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440790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440790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440790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440790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440790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440790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440790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440790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440790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440790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440790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440790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440790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440790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440790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440790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440790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440790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440790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440790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440790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440790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440790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440790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440790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440790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440790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440790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440790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440790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440790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440790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440790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440790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440790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440790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440790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440790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440790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440790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440790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440790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440790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440790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440790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440790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440790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440790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440790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440790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440790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440790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440790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440790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440790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440790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440790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440790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440790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440790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440790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440790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440790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440790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440790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440790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440790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440790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440790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440790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440790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440790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440790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440790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440790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440790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440790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440790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440790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440790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440790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440790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440790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440790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440790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440790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440790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440790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440790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440790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440790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440790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440790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440790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440790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440790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440790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440790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440790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440790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440790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440790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440790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440790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440790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440790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440790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440790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440790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440790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440790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440790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440790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440790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440790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440790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440790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440790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440790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440790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440790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440790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440790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440790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440790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440790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440790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440790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440790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440790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440790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440790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440790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440790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440790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440790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440790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440790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440790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440790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440790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440790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440790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440790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440790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440790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440790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440790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440790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440790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440790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440790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440790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440790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440790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440790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440790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440790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440790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440790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440790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440790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440790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440790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440790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440790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440790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440790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440790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440790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440790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440790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440790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440790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440790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440790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440790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440790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440790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440790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440790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440790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440790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440790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440790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440790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440790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440790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440790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440790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440790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440790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440790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440790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440790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440790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440790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440790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440790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440790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440790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440790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440790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440790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440790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440790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440790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440790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440790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440790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440790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440790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440790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440790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440790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440790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440790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440790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440790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440790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440790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440790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440790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440790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440790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440790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440790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440790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440790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440790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440790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440790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440790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440790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440790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440790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440790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440790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440790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440790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440790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440790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440790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440790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440790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440790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440790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440790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440790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440790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440790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440790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440790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440790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440790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440790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440790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440790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440790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440790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440790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440790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440790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440790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440790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440790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440790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440790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440790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440790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440790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440790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440790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440790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440790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440790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440790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440790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440790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440790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440790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440790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440790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440790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440790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440790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440790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440790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440790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440790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440790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440790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440790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440790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440790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440790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440790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440790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440790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440790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440790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440790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440790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440790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440790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440790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440790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440790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440790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440790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440790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440790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440790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440790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440790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440790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440790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440790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440790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440790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440790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440790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440790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440790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440790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440790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440790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440790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440790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440790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440790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440790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440790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440790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440790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440790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440790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440790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440790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440790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440790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440790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440790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440790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440790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440790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440790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440790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440790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440790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440790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440790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440790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440790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440790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440790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440790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440790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440790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440790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440790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440790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440790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440790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440790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440790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440790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440790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440790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440790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440790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440790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440790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440790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440790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440790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440790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440790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440790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440790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440790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440790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440790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440790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440790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440790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440790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440790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440790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440790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440790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440790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440790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440790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440790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440790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440790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440790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440790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440790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440790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440790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440790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440790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440790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440790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440790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440790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440790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440790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440790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440790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440790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440790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440790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440790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440790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440790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440790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440790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440790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440790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440790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440790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440790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440790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440790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440790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440790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440790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440790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440790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440790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440790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440790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440790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440790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440790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440790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440790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440790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440790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440790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440790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440790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440790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440790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440790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440790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440790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440790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440790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440790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440790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440790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440790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440790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440790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440790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440790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440790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440790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440790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440790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440790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440790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440790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440790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440790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440790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440790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440790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440790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440790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440790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440790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440790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440790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440790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440790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440790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440790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440790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440790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440790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440790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440790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440790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440790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440790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440790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440790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440790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440790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440790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440790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440790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440790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440790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440790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440790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440790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440790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440790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440790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440790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440790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440790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440790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440790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440790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440790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440790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440790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440790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440790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440790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440790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440790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440790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440790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440790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440790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440790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440790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440790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440790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440790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440790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440790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440790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440790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440790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440790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440790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440790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440790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440790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440790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440790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440790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440790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440790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440790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440790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440790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440790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440790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440790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440790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440790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440790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440790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440790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440790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440790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440790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440790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440790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440790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440790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440790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440790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440790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440790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440790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440790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440790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440790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440790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440790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440790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440790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440790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440790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440790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440790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440790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440790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440790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440790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440790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440790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440790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440790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440790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440790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440790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440790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440790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440790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440790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440790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440790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440790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440790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440790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440790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440790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440790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440790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440790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440790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440790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440790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440790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440790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440790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440790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440790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440790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440790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440790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440790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440790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440790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440790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440790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440790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440790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440790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440790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440790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440790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440790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440790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440790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440790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440790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440790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440790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440790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440790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440790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440790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440790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440790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440790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440790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440790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440790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440790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440790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440790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440790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440790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440790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440790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440790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440790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440790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440790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440790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440790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440790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440790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440790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440790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440790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440790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440790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440790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440790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440790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440790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440790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440790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440790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440790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440790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440790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440790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440790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440790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440790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440790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440790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440790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440790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440790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440790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440790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440790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440790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440790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440790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440790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440790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440790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440790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440790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440790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440790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440790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440790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440790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440790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440790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440790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440790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440790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440790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440790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440790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440790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440790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440790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440790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440790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440790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440790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440790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440790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440790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440790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440790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440790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440790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440790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440790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440790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440790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440790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440790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440790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440790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440790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440790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440790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440790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440790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440790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440790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440790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440790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440790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440790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440790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440790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440790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440790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440790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440790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440790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440790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440790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440790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440790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440790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440790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440790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440790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440790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440790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440790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440790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440790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440790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440790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440790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440790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440790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440790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440790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440790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440790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440790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440790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440790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440790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440790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440790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440790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440790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440790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440790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440790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440790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440790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440790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440790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440790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440790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440790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440790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440790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440790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440790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440790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440790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440790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440790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440790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440790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440790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440790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440790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440790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440790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440790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440790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440790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440790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440790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440790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440790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440790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440790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440790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440790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440790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440790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440790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440790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440790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440790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440790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440790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440790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440790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440790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440790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440790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440790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440790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440790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440790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440790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440790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440790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440790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440790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440790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440790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440790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440790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440790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440790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440790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440790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440790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440790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440790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440790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440790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440790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440790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440790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440790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440790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440790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440790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440790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440790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440790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440790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440790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440790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440790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440790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440790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440790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440790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440790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440790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440790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440790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440790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440790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440790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440790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440790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440790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440790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440790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440790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440790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440790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440790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440790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440790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440790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440790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440790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440790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440790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440790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440790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440790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440790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440790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440790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440790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440790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440790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440790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440790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440790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440790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440790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440790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440790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440790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440790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440790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440790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440790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440790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440790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440790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440790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440790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440790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440790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440790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440790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440790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440790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440790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440790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440790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440790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440790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440790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440790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440790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440790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440790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440790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440790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440790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440790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440790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440790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440790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440790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440790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440790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440790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440790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440790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440790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440790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440790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440790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440790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440790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440790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440790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440790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440790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440790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440790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440790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440790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440790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440790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440790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440790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440790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440790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440790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440790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440790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440790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440790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440790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440790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440790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440790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440790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440790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440790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440790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440790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440790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440790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440790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440790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440790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440790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440790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440790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440790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440790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440790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440790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440790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440790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440790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440790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440790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440790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440790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440790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440790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440790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440790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440790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440790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440790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440790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440790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440790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440790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440790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440790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440790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440790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440790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440790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440790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440790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440790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440790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440790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440790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440790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440790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440790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440790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440790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440790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440790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440790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440790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440790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440790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440790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440790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440790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440790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440790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440790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440790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440790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440790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440790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440790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440790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440790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440790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440790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440790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440790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440790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440790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440790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440790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440790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440790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440790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440790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440790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440790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440790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440790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440790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440790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440790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440790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440790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440790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440790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440790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440790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440790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440790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440790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440790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440790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440790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440790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440790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440790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440790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440790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440790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440790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440790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440790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440790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440790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440790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440790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440790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440790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440790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440790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440790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440790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440790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440790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440790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440790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440790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440790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440790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440790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440790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440790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440790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440790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440790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440790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440790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440790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440790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440790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440790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440790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440790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440790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440790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440790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440790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440790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440790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440790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440790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440790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440790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440790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440790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440790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440790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440790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440790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440790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440790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440790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440790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440790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440790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440790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440790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440790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440790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440790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440790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440790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440790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440790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440790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440790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440790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440790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440790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440790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440790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440790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440790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440790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440790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440790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440790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440790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440790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440790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440790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440790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440790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440790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440790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440790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440790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440790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440790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440790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440790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440790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440790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440790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440790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440790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440790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440790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440790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440790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440790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440790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440790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440790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440790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440790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440790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440790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440790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440790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440790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440790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440790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440790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440790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440790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440790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440790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440790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440790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440790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440790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440790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440790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440790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440790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440790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440790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440790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440790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440790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440790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440790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440790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440790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440790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440790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440790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440790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440790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440790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440790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440790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440790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440790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440790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440790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440790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440790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440790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440790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440790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440790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440790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440790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440790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440790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440790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440790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440790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440790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440790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440790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440790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440790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440790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440790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440790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440790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440790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440790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440790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440790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440790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440790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440790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440790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440790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440790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440790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440790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440790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440790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440790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440790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440790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440790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440790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440790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440790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440790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440790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440790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440790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440790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440790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440790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440790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440790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440790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440790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440790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440790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440790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440790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440790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440790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440790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440790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440790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440790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440790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440790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440790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440790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440790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440790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440790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440790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440790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440790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440790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440790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440790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440790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440790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440790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440790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440790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440790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440790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440790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440790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440790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440790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440790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440790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440790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440790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440790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440790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440790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440790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440790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440790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440790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440790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440790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440790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440790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440790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440790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440790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440790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440790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440790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440790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440790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440790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440790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440790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440790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440790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440790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440790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440790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440790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440790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440790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440790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440790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440790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440790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440790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440790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440790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440790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440790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440790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440790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440790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440790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440790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440790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440790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440790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440790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440790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440790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440790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440790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440790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440790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440790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440790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440790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440790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440790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440790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440790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440790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440790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440790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440790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440790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440790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440790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440790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440790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440790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440790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440790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440790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440790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440790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440790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440790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440790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440790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440790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440790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440790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440790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440790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440790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440790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440790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440790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440790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440790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440790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440790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440790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440790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440790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440790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440790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440790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440790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440790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440790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440790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440790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440790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440790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440790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440790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440790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440790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440790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440790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440790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440790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440790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440790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440790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440790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440790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440790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440790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440790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440790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440790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440790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440790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440790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440790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440790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440790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440790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440790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440790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440790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440790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440790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440790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440790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440790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440790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440790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440790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440790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440790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440790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440790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440790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440790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440790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440790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440790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440790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440790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440790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440790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440790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440790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440790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440790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440790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440790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440790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440790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440790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440790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440790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440790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440790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440790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0"/>
  <sheetViews>
    <sheetView view="pageBreakPreview" zoomScale="130" zoomScaleNormal="100" zoomScaleSheetLayoutView="130" workbookViewId="0">
      <pane ySplit="1" topLeftCell="A32" activePane="bottomLeft" state="frozen"/>
      <selection pane="bottomLeft" activeCell="D46" sqref="D4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21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1280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45569</v>
      </c>
      <c r="B5" s="16"/>
      <c r="C5" s="12" t="s">
        <v>22</v>
      </c>
      <c r="D5" s="8">
        <v>90</v>
      </c>
      <c r="E5" s="14" t="s">
        <v>4</v>
      </c>
      <c r="F5" s="3"/>
    </row>
    <row r="6" spans="1:6" ht="20.100000000000001" customHeight="1" x14ac:dyDescent="0.25">
      <c r="A6" s="4">
        <v>45570</v>
      </c>
      <c r="B6" s="16"/>
      <c r="C6" s="30" t="s">
        <v>25</v>
      </c>
      <c r="D6" s="8">
        <v>50</v>
      </c>
      <c r="E6" s="15">
        <f>D5</f>
        <v>90</v>
      </c>
      <c r="F6" s="3"/>
    </row>
    <row r="7" spans="1:6" ht="20.100000000000001" customHeight="1" x14ac:dyDescent="0.25">
      <c r="A7" s="4">
        <v>45571</v>
      </c>
      <c r="B7" s="16"/>
      <c r="C7" s="31" t="s">
        <v>27</v>
      </c>
      <c r="D7" s="8">
        <v>70</v>
      </c>
      <c r="E7" s="15">
        <f>E6+D6</f>
        <v>140</v>
      </c>
      <c r="F7" s="3"/>
    </row>
    <row r="8" spans="1:6" ht="20.100000000000001" customHeight="1" x14ac:dyDescent="0.25">
      <c r="A8" s="4">
        <v>45572</v>
      </c>
      <c r="B8" s="17"/>
      <c r="C8" s="32" t="s">
        <v>29</v>
      </c>
      <c r="D8" s="8">
        <v>50</v>
      </c>
      <c r="E8" s="15">
        <f t="shared" ref="E8:E71" si="0">E7+D7</f>
        <v>210</v>
      </c>
      <c r="F8" s="3"/>
    </row>
    <row r="9" spans="1:6" ht="20.100000000000001" customHeight="1" x14ac:dyDescent="0.25">
      <c r="A9" s="4">
        <v>45573</v>
      </c>
      <c r="B9" s="17"/>
      <c r="C9" s="33" t="s">
        <v>31</v>
      </c>
      <c r="D9" s="8">
        <v>40</v>
      </c>
      <c r="E9" s="15">
        <f t="shared" si="0"/>
        <v>260</v>
      </c>
      <c r="F9" s="3"/>
    </row>
    <row r="10" spans="1:6" ht="20.100000000000001" customHeight="1" x14ac:dyDescent="0.25">
      <c r="A10" s="4">
        <v>45574</v>
      </c>
      <c r="B10" s="17"/>
      <c r="C10" s="34" t="s">
        <v>29</v>
      </c>
      <c r="D10" s="8">
        <v>50</v>
      </c>
      <c r="E10" s="15">
        <f t="shared" si="0"/>
        <v>300</v>
      </c>
      <c r="F10" s="3"/>
    </row>
    <row r="11" spans="1:6" ht="20.100000000000001" customHeight="1" x14ac:dyDescent="0.25">
      <c r="A11" s="4">
        <v>45575</v>
      </c>
      <c r="B11" s="17"/>
      <c r="C11" s="35" t="s">
        <v>29</v>
      </c>
      <c r="D11" s="8">
        <v>50</v>
      </c>
      <c r="E11" s="15">
        <f t="shared" si="0"/>
        <v>350</v>
      </c>
      <c r="F11" s="3"/>
    </row>
    <row r="12" spans="1:6" ht="20.100000000000001" customHeight="1" x14ac:dyDescent="0.25">
      <c r="A12" s="4">
        <v>45576</v>
      </c>
      <c r="B12" s="17"/>
      <c r="C12" s="36" t="s">
        <v>33</v>
      </c>
      <c r="D12" s="8">
        <v>80</v>
      </c>
      <c r="E12" s="15">
        <f t="shared" si="0"/>
        <v>400</v>
      </c>
      <c r="F12" s="3"/>
    </row>
    <row r="13" spans="1:6" ht="20.100000000000001" customHeight="1" x14ac:dyDescent="0.25">
      <c r="A13" s="4">
        <v>45577</v>
      </c>
      <c r="B13" s="17"/>
      <c r="C13" s="37" t="s">
        <v>29</v>
      </c>
      <c r="D13" s="8">
        <v>50</v>
      </c>
      <c r="E13" s="15">
        <f t="shared" si="0"/>
        <v>480</v>
      </c>
      <c r="F13" s="3"/>
    </row>
    <row r="14" spans="1:6" ht="20.100000000000001" customHeight="1" x14ac:dyDescent="0.25">
      <c r="A14" s="4">
        <v>45578</v>
      </c>
      <c r="B14" s="17"/>
      <c r="C14" s="40" t="s">
        <v>41</v>
      </c>
      <c r="D14" s="8">
        <v>120</v>
      </c>
      <c r="E14" s="15">
        <f t="shared" si="0"/>
        <v>530</v>
      </c>
      <c r="F14" s="3"/>
    </row>
    <row r="15" spans="1:6" ht="20.100000000000001" customHeight="1" x14ac:dyDescent="0.25">
      <c r="A15" s="4">
        <v>45579</v>
      </c>
      <c r="B15" s="17"/>
      <c r="C15" s="42" t="s">
        <v>42</v>
      </c>
      <c r="D15" s="8">
        <v>160</v>
      </c>
      <c r="E15" s="15">
        <f t="shared" si="0"/>
        <v>650</v>
      </c>
      <c r="F15" s="3"/>
    </row>
    <row r="16" spans="1:6" ht="20.100000000000001" customHeight="1" x14ac:dyDescent="0.25">
      <c r="A16" s="4">
        <v>45580</v>
      </c>
      <c r="B16" s="17"/>
      <c r="C16" s="43" t="s">
        <v>45</v>
      </c>
      <c r="D16" s="8">
        <v>130</v>
      </c>
      <c r="E16" s="15">
        <f t="shared" si="0"/>
        <v>810</v>
      </c>
      <c r="F16" s="3"/>
    </row>
    <row r="17" spans="1:6" ht="20.100000000000001" customHeight="1" x14ac:dyDescent="0.25">
      <c r="A17" s="4">
        <v>45581</v>
      </c>
      <c r="B17" s="17"/>
      <c r="C17" s="44" t="s">
        <v>47</v>
      </c>
      <c r="D17" s="8">
        <v>110</v>
      </c>
      <c r="E17" s="15">
        <f t="shared" si="0"/>
        <v>940</v>
      </c>
      <c r="F17" s="3"/>
    </row>
    <row r="18" spans="1:6" ht="20.100000000000001" customHeight="1" x14ac:dyDescent="0.25">
      <c r="A18" s="4">
        <v>45582</v>
      </c>
      <c r="B18" s="17"/>
      <c r="C18" s="45" t="s">
        <v>45</v>
      </c>
      <c r="D18" s="8">
        <v>130</v>
      </c>
      <c r="E18" s="15">
        <f t="shared" si="0"/>
        <v>1050</v>
      </c>
      <c r="F18" s="3"/>
    </row>
    <row r="19" spans="1:6" ht="20.100000000000001" customHeight="1" x14ac:dyDescent="0.25">
      <c r="A19" s="4">
        <v>45583</v>
      </c>
      <c r="B19" s="17"/>
      <c r="C19" s="46" t="s">
        <v>45</v>
      </c>
      <c r="D19" s="8">
        <v>130</v>
      </c>
      <c r="E19" s="15">
        <f t="shared" si="0"/>
        <v>1180</v>
      </c>
      <c r="F19" s="3"/>
    </row>
    <row r="20" spans="1:6" ht="20.100000000000001" customHeight="1" x14ac:dyDescent="0.25">
      <c r="A20" s="4">
        <v>45584</v>
      </c>
      <c r="B20" s="17"/>
      <c r="C20" s="47" t="s">
        <v>22</v>
      </c>
      <c r="D20" s="8">
        <v>90</v>
      </c>
      <c r="E20" s="15">
        <f t="shared" si="0"/>
        <v>1310</v>
      </c>
      <c r="F20" s="3"/>
    </row>
    <row r="21" spans="1:6" ht="20.100000000000001" customHeight="1" x14ac:dyDescent="0.25">
      <c r="A21" s="4">
        <v>45585</v>
      </c>
      <c r="B21" s="17"/>
      <c r="C21" s="48" t="s">
        <v>41</v>
      </c>
      <c r="D21" s="8">
        <v>120</v>
      </c>
      <c r="E21" s="15">
        <f t="shared" si="0"/>
        <v>1400</v>
      </c>
      <c r="F21" s="3"/>
    </row>
    <row r="22" spans="1:6" ht="20.100000000000001" customHeight="1" x14ac:dyDescent="0.25">
      <c r="A22" s="4">
        <v>45586</v>
      </c>
      <c r="B22" s="17"/>
      <c r="C22" s="49" t="s">
        <v>41</v>
      </c>
      <c r="D22" s="8">
        <v>120</v>
      </c>
      <c r="E22" s="15">
        <f t="shared" si="0"/>
        <v>1520</v>
      </c>
      <c r="F22" s="3"/>
    </row>
    <row r="23" spans="1:6" ht="20.100000000000001" customHeight="1" x14ac:dyDescent="0.25">
      <c r="A23" s="4">
        <v>45587</v>
      </c>
      <c r="B23" s="17"/>
      <c r="C23" s="50" t="s">
        <v>45</v>
      </c>
      <c r="D23" s="8">
        <v>130</v>
      </c>
      <c r="E23" s="15">
        <f t="shared" si="0"/>
        <v>1640</v>
      </c>
      <c r="F23" s="3"/>
    </row>
    <row r="24" spans="1:6" ht="20.100000000000001" customHeight="1" x14ac:dyDescent="0.25">
      <c r="A24" s="4">
        <v>45588</v>
      </c>
      <c r="B24" s="17"/>
      <c r="C24" s="51" t="s">
        <v>57</v>
      </c>
      <c r="D24" s="8">
        <v>30</v>
      </c>
      <c r="E24" s="15">
        <f t="shared" si="0"/>
        <v>1770</v>
      </c>
      <c r="F24" s="3"/>
    </row>
    <row r="25" spans="1:6" ht="20.100000000000001" customHeight="1" x14ac:dyDescent="0.25">
      <c r="A25" s="4">
        <v>45589</v>
      </c>
      <c r="B25" s="17"/>
      <c r="C25" s="52" t="s">
        <v>45</v>
      </c>
      <c r="D25" s="8">
        <v>130</v>
      </c>
      <c r="E25" s="15">
        <f t="shared" si="0"/>
        <v>1800</v>
      </c>
      <c r="F25" s="3"/>
    </row>
    <row r="26" spans="1:6" ht="20.100000000000001" customHeight="1" x14ac:dyDescent="0.25">
      <c r="A26" s="4">
        <v>45590</v>
      </c>
      <c r="B26" s="17"/>
      <c r="C26" s="53" t="s">
        <v>60</v>
      </c>
      <c r="D26" s="8">
        <v>50</v>
      </c>
      <c r="E26" s="15">
        <f t="shared" si="0"/>
        <v>1930</v>
      </c>
      <c r="F26" s="3"/>
    </row>
    <row r="27" spans="1:6" ht="20.100000000000001" customHeight="1" x14ac:dyDescent="0.25">
      <c r="A27" s="4">
        <v>45591</v>
      </c>
      <c r="B27" s="17"/>
      <c r="C27" s="54" t="s">
        <v>57</v>
      </c>
      <c r="D27" s="8">
        <v>30</v>
      </c>
      <c r="E27" s="15">
        <f t="shared" si="0"/>
        <v>1980</v>
      </c>
      <c r="F27" s="3"/>
    </row>
    <row r="28" spans="1:6" ht="20.100000000000001" customHeight="1" x14ac:dyDescent="0.25">
      <c r="A28" s="4">
        <v>45592</v>
      </c>
      <c r="B28" s="17"/>
      <c r="C28" s="55" t="s">
        <v>62</v>
      </c>
      <c r="D28" s="8">
        <v>100</v>
      </c>
      <c r="E28" s="15">
        <f t="shared" si="0"/>
        <v>2010</v>
      </c>
      <c r="F28" s="3"/>
    </row>
    <row r="29" spans="1:6" ht="20.100000000000001" customHeight="1" x14ac:dyDescent="0.25">
      <c r="A29" s="4">
        <v>45593</v>
      </c>
      <c r="B29" s="17"/>
      <c r="C29" s="56" t="s">
        <v>22</v>
      </c>
      <c r="D29" s="8">
        <v>90</v>
      </c>
      <c r="E29" s="15">
        <f t="shared" si="0"/>
        <v>2110</v>
      </c>
      <c r="F29" s="3"/>
    </row>
    <row r="30" spans="1:6" ht="20.100000000000001" customHeight="1" x14ac:dyDescent="0.25">
      <c r="A30" s="4">
        <v>45594</v>
      </c>
      <c r="B30" s="17"/>
      <c r="C30" s="57" t="s">
        <v>62</v>
      </c>
      <c r="D30" s="8">
        <v>100</v>
      </c>
      <c r="E30" s="15">
        <f t="shared" si="0"/>
        <v>2200</v>
      </c>
      <c r="F30" s="3"/>
    </row>
    <row r="31" spans="1:6" ht="20.100000000000001" customHeight="1" x14ac:dyDescent="0.25">
      <c r="A31" s="4">
        <v>45595</v>
      </c>
      <c r="B31" s="17"/>
      <c r="C31" s="58" t="s">
        <v>33</v>
      </c>
      <c r="D31" s="8">
        <v>80</v>
      </c>
      <c r="E31" s="15">
        <f t="shared" si="0"/>
        <v>2300</v>
      </c>
      <c r="F31" s="3"/>
    </row>
    <row r="32" spans="1:6" ht="20.100000000000001" customHeight="1" x14ac:dyDescent="0.25">
      <c r="A32" s="4">
        <v>45596</v>
      </c>
      <c r="B32" s="17"/>
      <c r="C32" s="59" t="s">
        <v>27</v>
      </c>
      <c r="D32" s="8">
        <v>70</v>
      </c>
      <c r="E32" s="15">
        <f t="shared" si="0"/>
        <v>2380</v>
      </c>
      <c r="F32" s="3"/>
    </row>
    <row r="33" spans="1:6" ht="20.100000000000001" customHeight="1" x14ac:dyDescent="0.25">
      <c r="A33" s="4">
        <v>45597</v>
      </c>
      <c r="B33" s="17"/>
      <c r="C33" s="60" t="s">
        <v>47</v>
      </c>
      <c r="D33" s="8">
        <v>110</v>
      </c>
      <c r="E33" s="15">
        <f t="shared" si="0"/>
        <v>2450</v>
      </c>
      <c r="F33" s="3"/>
    </row>
    <row r="34" spans="1:6" ht="20.100000000000001" customHeight="1" x14ac:dyDescent="0.25">
      <c r="A34" s="4">
        <v>45598</v>
      </c>
      <c r="B34" s="17"/>
      <c r="C34" s="61" t="s">
        <v>68</v>
      </c>
      <c r="D34" s="8">
        <v>150</v>
      </c>
      <c r="E34" s="15">
        <f t="shared" si="0"/>
        <v>2560</v>
      </c>
      <c r="F34" s="3"/>
    </row>
    <row r="35" spans="1:6" ht="20.100000000000001" customHeight="1" x14ac:dyDescent="0.25">
      <c r="A35" s="4">
        <v>45599</v>
      </c>
      <c r="B35" s="17"/>
      <c r="C35" s="62" t="s">
        <v>45</v>
      </c>
      <c r="D35" s="8">
        <v>130</v>
      </c>
      <c r="E35" s="15">
        <f t="shared" si="0"/>
        <v>2710</v>
      </c>
      <c r="F35" s="3"/>
    </row>
    <row r="36" spans="1:6" ht="20.100000000000001" customHeight="1" x14ac:dyDescent="0.25">
      <c r="A36" s="4">
        <v>45600</v>
      </c>
      <c r="B36" s="17"/>
      <c r="C36" s="63" t="s">
        <v>69</v>
      </c>
      <c r="D36" s="8">
        <v>140</v>
      </c>
      <c r="E36" s="15">
        <f t="shared" si="0"/>
        <v>2840</v>
      </c>
      <c r="F36" s="3"/>
    </row>
    <row r="37" spans="1:6" ht="20.100000000000001" customHeight="1" x14ac:dyDescent="0.25">
      <c r="A37" s="4">
        <v>45601</v>
      </c>
      <c r="B37" s="17"/>
      <c r="C37" s="64" t="s">
        <v>25</v>
      </c>
      <c r="D37" s="8">
        <v>60</v>
      </c>
      <c r="E37" s="15">
        <f t="shared" si="0"/>
        <v>2980</v>
      </c>
      <c r="F37" s="3"/>
    </row>
    <row r="38" spans="1:6" ht="20.100000000000001" customHeight="1" x14ac:dyDescent="0.25">
      <c r="A38" s="4">
        <v>45602</v>
      </c>
      <c r="B38" s="17"/>
      <c r="C38" s="65" t="s">
        <v>57</v>
      </c>
      <c r="D38" s="8">
        <v>30</v>
      </c>
      <c r="E38" s="15">
        <f t="shared" si="0"/>
        <v>3040</v>
      </c>
      <c r="F38" s="3"/>
    </row>
    <row r="39" spans="1:6" ht="20.100000000000001" customHeight="1" x14ac:dyDescent="0.25">
      <c r="A39" s="4">
        <v>45603</v>
      </c>
      <c r="B39" s="17"/>
      <c r="C39" s="66" t="s">
        <v>22</v>
      </c>
      <c r="D39" s="8">
        <v>90</v>
      </c>
      <c r="E39" s="15">
        <f t="shared" si="0"/>
        <v>3070</v>
      </c>
      <c r="F39" s="3"/>
    </row>
    <row r="40" spans="1:6" ht="20.100000000000001" customHeight="1" x14ac:dyDescent="0.25">
      <c r="A40" s="4">
        <v>45604</v>
      </c>
      <c r="B40" s="17"/>
      <c r="C40" s="12" t="s">
        <v>71</v>
      </c>
      <c r="D40" s="8">
        <v>-2450</v>
      </c>
      <c r="E40" s="15">
        <f t="shared" si="0"/>
        <v>3160</v>
      </c>
      <c r="F40" s="3"/>
    </row>
    <row r="41" spans="1:6" ht="20.100000000000001" customHeight="1" x14ac:dyDescent="0.25">
      <c r="A41" s="4">
        <v>45604</v>
      </c>
      <c r="B41" s="17"/>
      <c r="C41" s="67" t="s">
        <v>47</v>
      </c>
      <c r="D41" s="8">
        <v>110</v>
      </c>
      <c r="E41" s="15">
        <f t="shared" si="0"/>
        <v>710</v>
      </c>
      <c r="F41" s="3"/>
    </row>
    <row r="42" spans="1:6" ht="20.100000000000001" customHeight="1" x14ac:dyDescent="0.25">
      <c r="A42" s="4">
        <v>45605</v>
      </c>
      <c r="B42" s="17"/>
      <c r="C42" s="68" t="s">
        <v>45</v>
      </c>
      <c r="D42" s="8">
        <v>130</v>
      </c>
      <c r="E42" s="15">
        <f t="shared" si="0"/>
        <v>820</v>
      </c>
      <c r="F42" s="3"/>
    </row>
    <row r="43" spans="1:6" ht="20.100000000000001" customHeight="1" x14ac:dyDescent="0.25">
      <c r="A43" s="4">
        <v>45606</v>
      </c>
      <c r="B43" s="17"/>
      <c r="C43" s="70" t="s">
        <v>68</v>
      </c>
      <c r="D43" s="8">
        <v>150</v>
      </c>
      <c r="E43" s="15">
        <f t="shared" si="0"/>
        <v>950</v>
      </c>
      <c r="F43" s="3"/>
    </row>
    <row r="44" spans="1:6" ht="20.100000000000001" customHeight="1" x14ac:dyDescent="0.25">
      <c r="A44" s="4">
        <v>45607</v>
      </c>
      <c r="B44" s="17"/>
      <c r="C44" s="71" t="s">
        <v>22</v>
      </c>
      <c r="D44" s="8">
        <v>90</v>
      </c>
      <c r="E44" s="15">
        <f t="shared" si="0"/>
        <v>1100</v>
      </c>
      <c r="F44" s="3"/>
    </row>
    <row r="45" spans="1:6" ht="20.100000000000001" customHeight="1" x14ac:dyDescent="0.25">
      <c r="A45" s="4">
        <v>45608</v>
      </c>
      <c r="B45" s="17"/>
      <c r="C45" s="73" t="s">
        <v>22</v>
      </c>
      <c r="D45" s="8">
        <v>90</v>
      </c>
      <c r="E45" s="15">
        <f t="shared" si="0"/>
        <v>1190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1280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1280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1280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1280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1280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1280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1280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1280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1280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1280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1280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1280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1280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1280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1280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1280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1280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1280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1280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1280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1280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1280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1280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1280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1280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1280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1280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1280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1280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1280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1280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1280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1280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1280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1280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1280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1280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1280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1280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1280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1280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1280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1280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1280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1280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1280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1280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1280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1280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1280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1280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1280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1280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1280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1280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1280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1280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1280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1280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1280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1280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1280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1280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1280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1280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1280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1280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1280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1280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1280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1280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1280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1280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1280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1280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1280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1280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1280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1280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1280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1280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1280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1280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1280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1280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1280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1280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1280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1280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1280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1280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1280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1280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1280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1280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1280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1280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1280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1280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1280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1280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1280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1280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1280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1280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1280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1280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1280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1280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1280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1280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1280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1280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1280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1280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1280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1280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1280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1280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1280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1280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1280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1280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1280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1280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1280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1280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1280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1280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1280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1280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1280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1280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1280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1280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1280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1280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1280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1280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1280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1280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1280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1280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1280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1280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1280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1280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1280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1280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1280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1280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1280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1280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1280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1280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1280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1280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1280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1280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1280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1280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1280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1280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1280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1280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1280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1280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1280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1280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1280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1280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1280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1280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1280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1280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1280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1280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1280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1280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1280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1280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1280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1280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1280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1280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1280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1280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1280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1280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1280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1280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1280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1280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1280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1280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1280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1280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1280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1280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1280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1280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1280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1280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1280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1280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1280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1280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1280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1280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1280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1280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1280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1280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1280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1280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1280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1280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1280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1280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1280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1280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1280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1280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1280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1280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1280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1280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1280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1280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1280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1280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1280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1280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1280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1280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1280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1280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1280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1280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1280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1280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1280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1280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1280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1280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1280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1280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1280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1280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1280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1280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1280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1280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1280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1280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1280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1280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1280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1280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1280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1280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1280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1280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1280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1280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1280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1280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1280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1280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1280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1280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1280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1280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1280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1280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1280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1280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1280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1280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1280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1280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1280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1280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1280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1280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1280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1280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1280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1280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1280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1280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1280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1280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1280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1280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1280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1280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1280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1280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1280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1280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1280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1280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1280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1280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1280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1280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1280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1280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1280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1280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1280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1280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1280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1280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1280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1280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1280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1280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1280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1280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1280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1280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1280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1280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1280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1280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1280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1280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1280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1280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1280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1280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1280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1280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1280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1280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1280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1280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1280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1280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1280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1280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1280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1280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1280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1280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1280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1280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1280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1280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1280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1280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1280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1280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1280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1280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1280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1280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1280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1280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1280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1280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1280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1280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1280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1280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1280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1280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1280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1280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1280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1280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1280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1280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1280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1280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1280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1280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1280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1280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1280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1280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1280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1280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1280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1280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1280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1280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1280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1280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1280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1280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1280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1280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1280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1280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1280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1280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1280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1280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1280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1280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1280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1280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1280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1280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1280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1280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1280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1280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1280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1280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1280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1280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1280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1280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1280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1280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1280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1280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1280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1280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1280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1280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1280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1280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1280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1280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1280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1280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1280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1280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1280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1280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1280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1280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1280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1280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1280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1280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1280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1280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1280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1280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1280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1280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1280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1280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1280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1280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1280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1280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1280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1280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1280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1280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1280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1280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1280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1280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1280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1280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1280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1280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1280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1280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1280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1280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1280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1280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1280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1280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1280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1280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1280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1280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1280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1280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1280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1280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1280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1280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1280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1280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1280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1280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1280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1280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1280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1280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1280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1280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1280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1280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1280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1280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1280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1280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1280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1280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1280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1280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1280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1280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1280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1280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1280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1280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1280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1280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1280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1280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1280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1280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1280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1280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1280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1280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1280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1280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1280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1280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1280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1280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1280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1280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1280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1280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1280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1280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1280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1280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1280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1280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1280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1280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1280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1280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1280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1280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1280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1280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1280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1280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1280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1280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1280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1280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1280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1280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1280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1280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1280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1280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1280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1280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1280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1280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1280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1280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1280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1280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1280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1280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1280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1280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1280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1280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1280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1280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1280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1280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1280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1280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1280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1280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1280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1280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1280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1280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1280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1280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1280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1280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1280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1280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1280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1280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1280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1280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1280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1280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1280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1280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1280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1280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1280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1280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1280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1280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1280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1280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1280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1280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1280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1280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1280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1280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1280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1280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1280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1280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1280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1280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1280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1280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1280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1280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1280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1280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1280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1280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1280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1280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1280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1280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1280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1280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1280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1280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1280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1280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1280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1280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1280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1280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1280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1280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1280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1280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1280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1280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1280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1280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1280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1280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1280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1280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1280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1280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1280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1280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1280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1280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1280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1280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1280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1280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1280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1280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1280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1280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1280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1280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1280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1280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1280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1280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1280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1280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1280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1280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1280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1280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1280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1280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1280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1280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1280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1280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1280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1280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1280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1280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1280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1280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1280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1280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1280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1280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1280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1280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1280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1280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1280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1280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1280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1280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1280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1280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1280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1280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1280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1280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1280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1280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1280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1280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1280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1280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1280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1280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1280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1280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1280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1280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1280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1280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1280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1280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1280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1280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1280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1280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1280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1280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1280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1280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1280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1280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1280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1280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1280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1280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1280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1280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1280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1280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1280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1280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1280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1280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1280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1280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1280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1280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1280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1280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1280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1280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1280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1280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1280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1280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1280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1280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1280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1280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1280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1280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1280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1280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1280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1280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1280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1280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1280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1280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1280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1280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1280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1280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1280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1280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1280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1280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1280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1280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1280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1280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1280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1280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1280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1280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1280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1280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1280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1280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1280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1280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1280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1280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1280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1280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1280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1280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1280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1280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1280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1280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1280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1280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1280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1280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1280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1280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1280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1280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1280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1280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1280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1280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1280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1280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1280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1280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1280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1280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1280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1280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1280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1280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1280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1280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1280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1280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1280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1280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1280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1280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1280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1280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1280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1280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1280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1280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1280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1280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1280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1280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1280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1280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1280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1280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1280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1280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1280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1280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1280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1280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1280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1280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1280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1280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1280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1280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1280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1280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1280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1280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1280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1280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1280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1280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1280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1280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1280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1280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1280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1280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1280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1280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1280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1280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1280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1280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1280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1280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1280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1280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1280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1280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1280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1280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1280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1280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1280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1280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1280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1280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1280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1280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1280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1280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1280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1280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1280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1280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1280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1280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1280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1280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1280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1280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1280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1280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1280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1280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1280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1280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1280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1280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1280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1280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1280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1280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1280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1280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1280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1280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1280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1280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1280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1280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1280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1280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1280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1280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1280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1280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1280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1280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1280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1280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1280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1280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1280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1280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1280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1280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1280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1280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1280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1280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1280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1280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1280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1280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1280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1280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1280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1280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1280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1280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1280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1280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1280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1280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1280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1280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1280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1280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1280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1280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1280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1280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1280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1280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1280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1280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1280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1280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1280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1280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1280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1280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1280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1280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1280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1280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1280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1280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1280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1280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1280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1280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1280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1280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1280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1280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1280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1280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1280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1280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1280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1280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1280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1280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1280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1280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1280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1280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1280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1280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1280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1280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1280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1280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1280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1280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1280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1280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1280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1280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1280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1280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1280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1280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1280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1280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1280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1280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1280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1280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1280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1280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1280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1280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1280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1280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1280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1280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1280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1280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1280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1280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1280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1280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1280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1280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1280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1280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1280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1280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1280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1280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1280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1280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1280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1280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1280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1280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1280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1280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1280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1280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1280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1280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1280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1280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1280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1280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1280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1280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1280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1280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1280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1280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1280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1280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1280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1280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1280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1280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1280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1280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1280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1280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1280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1280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1280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1280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1280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1280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1280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1280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1280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1280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1280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1280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1280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1280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1280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1280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1280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1280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1280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1280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1280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1280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1280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1280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1280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1280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1280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1280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1280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1280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1280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1280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1280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1280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1280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1280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1280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1280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1280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1280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1280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1280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1280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1280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1280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1280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1280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1280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1280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1280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1280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1280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1280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1280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1280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1280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1280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1280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1280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1280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1280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1280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1280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1280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1280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1280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1280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1280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1280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1280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1280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1280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1280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1280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1280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1280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1280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1280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1280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1280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1280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1280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1280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1280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1280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1280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1280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1280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1280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1280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1280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1280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1280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1280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1280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1280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1280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1280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1280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1280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1280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1280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1280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1280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1280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1280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1280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1280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1280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1280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1280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1280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1280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1280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1280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1280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1280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1280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1280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1280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1280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1280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1280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1280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1280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1280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1280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1280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1280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1280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1280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1280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1280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1280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1280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1280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1280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1280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1280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1280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1280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1280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1280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1280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1280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1280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1280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1280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1280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1280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1280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1280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1280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1280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1280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1280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1280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1280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1280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1280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1280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1280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1280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1280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1280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1280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1280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1280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1280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1280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1280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1280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1280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1280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1280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1280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1280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1280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1280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1280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1280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1280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1280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1280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1280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1280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1280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1280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1280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1280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1280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1280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1280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1280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1280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1280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1280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1280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1280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1280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1280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1280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1280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1280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1280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1280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1280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1280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1280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1280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1280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1280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1280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1280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1280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1280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1280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1280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1280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1280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1280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1280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1280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1280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1280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1280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1280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1280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1280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1280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1280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1280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1280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1280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1280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1280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1280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1280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1280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1280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1280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1280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1280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1280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1280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1280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1280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1280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1280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1280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1280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1280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1280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1280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1280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1280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1280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1280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1280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1280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1280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1280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1280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1280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1280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1280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1280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1280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1280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1280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1280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1280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1280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1280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1280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1280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1280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1280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1280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1280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1280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1280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1280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1280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1280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1280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1280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1280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1280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1280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1280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1280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1280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1280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1280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1280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1280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1280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1280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1280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1280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1280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1280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1280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1280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1280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1280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1280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1280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1280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1280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1280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1280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1280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1280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1280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1280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1280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1280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1280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1280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1280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1280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1280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1280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1280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1280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1280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1280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1280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1280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1280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1280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1280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1280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1280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1280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1280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1280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1280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1280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1280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1280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1280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1280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1280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1280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1280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1280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1280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1280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1280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1280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1280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1280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1280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1280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1280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1280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1280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1280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1280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1280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1280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1280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1280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1280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1280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1280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1280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1280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1280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1280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1280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1280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1280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1280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1280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1280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1280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1280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1280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1280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1280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1280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1280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1280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1280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1280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1280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1280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1280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1280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1280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1280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1280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1280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1280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1280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1280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1280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1280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1280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1280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1280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1280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1280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1280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1280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1280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1280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1280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1280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1280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1280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1280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1280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1280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1280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1280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1280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1280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1280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1280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1280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1280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1280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1280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1280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1280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1280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1280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1280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1280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1280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1280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1280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1280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1280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1280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1280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1280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1280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1280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1280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1280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1280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1280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1280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1280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1280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1280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1280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1280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1280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1280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1280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1280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1280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1280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1280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1280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1280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1280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1280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1280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1280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1280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1280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1280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1280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1280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1280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1280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1280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1280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1280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1280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1280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1280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1280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1280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1280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1280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1280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1280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1280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1280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1280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1280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1280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1280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1280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1280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1280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1280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1280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1280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1280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1280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1280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1280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1280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1280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1280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1280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1280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1280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1280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1280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1280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1280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1280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1280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1280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1280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1280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1280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1280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1280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1280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1280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1280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1280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1280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1280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1280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1280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1280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1280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1280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1280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1280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1280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1280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1280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1280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1280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1280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1280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1280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1280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1280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1280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1280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1280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1280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1280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1280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1280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1280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1280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1280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1280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1280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1280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1280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1280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1280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1280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1280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1280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1280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1280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1280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1280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1280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1280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1280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1280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1280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1280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1280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1280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1280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1280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1280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1280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1280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1280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1280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1280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1280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1280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1280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1280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1280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1280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1280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1280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1280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1280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1280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1280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1280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1280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1280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1280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1280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1280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1280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1280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1280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1280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1280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1280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1280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1280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1280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1280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1280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1280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1280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1280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1280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1280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1280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1280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1280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1280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1280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1280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1280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1280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1280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1280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1280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1280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1280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1280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1280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1280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1280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1280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1280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1280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1280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1280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1280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1280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1280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1280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1280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1280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1280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1280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1280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1280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1280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1280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1280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1280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1280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1280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1280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1280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1280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1280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1280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1280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1280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1280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1280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1280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1280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1280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1280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1280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1280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1280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1280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1280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1280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1280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1280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1280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1280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1280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1280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1280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1280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1280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1280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1280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1280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1280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1280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1280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1280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1280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1280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1280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1280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1280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1280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1280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1280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1280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1280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1280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1280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1280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1280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1280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1280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1280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1280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1280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1280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1280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1280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1280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1280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1280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1280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1280</v>
      </c>
      <c r="F1840" s="3"/>
    </row>
  </sheetData>
  <mergeCells count="4">
    <mergeCell ref="A1:F1"/>
    <mergeCell ref="A2:F2"/>
    <mergeCell ref="A3:F3"/>
    <mergeCell ref="A1840:D1840"/>
  </mergeCells>
  <phoneticPr fontId="19" type="noConversion"/>
  <pageMargins left="0.28125" right="0.1875" top="0.21875" bottom="6.25E-2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40"/>
  <sheetViews>
    <sheetView view="pageBreakPreview" zoomScale="130" zoomScaleNormal="100" zoomScaleSheetLayoutView="130" workbookViewId="0">
      <pane ySplit="1" topLeftCell="A28" activePane="bottomLeft" state="frozen"/>
      <selection pane="bottomLeft" activeCell="D46" sqref="D4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24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1190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45569</v>
      </c>
      <c r="B5" s="16"/>
      <c r="C5" s="29" t="s">
        <v>23</v>
      </c>
      <c r="D5" s="8">
        <v>90</v>
      </c>
      <c r="E5" s="14" t="s">
        <v>4</v>
      </c>
      <c r="F5" s="3"/>
    </row>
    <row r="6" spans="1:6" ht="20.100000000000001" customHeight="1" x14ac:dyDescent="0.25">
      <c r="A6" s="4">
        <v>45570</v>
      </c>
      <c r="B6" s="16"/>
      <c r="C6" s="30" t="s">
        <v>26</v>
      </c>
      <c r="D6" s="8">
        <v>60</v>
      </c>
      <c r="E6" s="15">
        <f>D5</f>
        <v>90</v>
      </c>
      <c r="F6" s="3"/>
    </row>
    <row r="7" spans="1:6" ht="20.100000000000001" customHeight="1" x14ac:dyDescent="0.25">
      <c r="A7" s="4">
        <v>45571</v>
      </c>
      <c r="B7" s="16"/>
      <c r="C7" s="31" t="s">
        <v>28</v>
      </c>
      <c r="D7" s="8">
        <v>70</v>
      </c>
      <c r="E7" s="15">
        <f>E6+D6</f>
        <v>150</v>
      </c>
      <c r="F7" s="3"/>
    </row>
    <row r="8" spans="1:6" ht="20.100000000000001" customHeight="1" x14ac:dyDescent="0.25">
      <c r="A8" s="4">
        <v>45572</v>
      </c>
      <c r="B8" s="17"/>
      <c r="C8" s="32" t="s">
        <v>30</v>
      </c>
      <c r="D8" s="8">
        <v>50</v>
      </c>
      <c r="E8" s="15">
        <f t="shared" ref="E8:E71" si="0">E7+D7</f>
        <v>220</v>
      </c>
      <c r="F8" s="3"/>
    </row>
    <row r="9" spans="1:6" ht="20.100000000000001" customHeight="1" x14ac:dyDescent="0.25">
      <c r="A9" s="4">
        <v>45573</v>
      </c>
      <c r="B9" s="17"/>
      <c r="C9" s="33" t="s">
        <v>32</v>
      </c>
      <c r="D9" s="8">
        <v>40</v>
      </c>
      <c r="E9" s="15">
        <f t="shared" si="0"/>
        <v>270</v>
      </c>
      <c r="F9" s="3"/>
    </row>
    <row r="10" spans="1:6" ht="20.100000000000001" customHeight="1" x14ac:dyDescent="0.25">
      <c r="A10" s="4">
        <v>45574</v>
      </c>
      <c r="B10" s="17"/>
      <c r="C10" s="34" t="s">
        <v>30</v>
      </c>
      <c r="D10" s="8">
        <v>50</v>
      </c>
      <c r="E10" s="15">
        <f t="shared" si="0"/>
        <v>310</v>
      </c>
      <c r="F10" s="3"/>
    </row>
    <row r="11" spans="1:6" ht="20.100000000000001" customHeight="1" x14ac:dyDescent="0.25">
      <c r="A11" s="4">
        <v>45575</v>
      </c>
      <c r="B11" s="17"/>
      <c r="C11" s="35" t="s">
        <v>30</v>
      </c>
      <c r="D11" s="8">
        <v>50</v>
      </c>
      <c r="E11" s="15">
        <f t="shared" si="0"/>
        <v>360</v>
      </c>
      <c r="F11" s="3"/>
    </row>
    <row r="12" spans="1:6" ht="20.100000000000001" customHeight="1" x14ac:dyDescent="0.25">
      <c r="A12" s="4">
        <v>45576</v>
      </c>
      <c r="B12" s="17"/>
      <c r="C12" s="36" t="s">
        <v>34</v>
      </c>
      <c r="D12" s="8">
        <v>80</v>
      </c>
      <c r="E12" s="15">
        <f t="shared" si="0"/>
        <v>410</v>
      </c>
      <c r="F12" s="3"/>
    </row>
    <row r="13" spans="1:6" ht="20.100000000000001" customHeight="1" x14ac:dyDescent="0.25">
      <c r="A13" s="4">
        <v>45577</v>
      </c>
      <c r="B13" s="17"/>
      <c r="C13" s="37" t="s">
        <v>30</v>
      </c>
      <c r="D13" s="8">
        <v>50</v>
      </c>
      <c r="E13" s="15">
        <f t="shared" si="0"/>
        <v>490</v>
      </c>
      <c r="F13" s="3"/>
    </row>
    <row r="14" spans="1:6" ht="20.100000000000001" customHeight="1" x14ac:dyDescent="0.25">
      <c r="A14" s="4">
        <v>45578</v>
      </c>
      <c r="B14" s="17"/>
      <c r="C14" s="40" t="s">
        <v>26</v>
      </c>
      <c r="D14" s="8">
        <v>120</v>
      </c>
      <c r="E14" s="15">
        <f t="shared" si="0"/>
        <v>540</v>
      </c>
      <c r="F14" s="3"/>
    </row>
    <row r="15" spans="1:6" ht="20.100000000000001" customHeight="1" x14ac:dyDescent="0.25">
      <c r="A15" s="4">
        <v>45579</v>
      </c>
      <c r="B15" s="17"/>
      <c r="C15" s="42" t="s">
        <v>43</v>
      </c>
      <c r="D15" s="8">
        <v>160</v>
      </c>
      <c r="E15" s="15">
        <f t="shared" si="0"/>
        <v>660</v>
      </c>
      <c r="F15" s="3"/>
    </row>
    <row r="16" spans="1:6" ht="20.100000000000001" customHeight="1" x14ac:dyDescent="0.25">
      <c r="A16" s="4">
        <v>45580</v>
      </c>
      <c r="B16" s="17"/>
      <c r="C16" s="43" t="s">
        <v>46</v>
      </c>
      <c r="D16" s="8">
        <v>130</v>
      </c>
      <c r="E16" s="15">
        <f t="shared" si="0"/>
        <v>820</v>
      </c>
      <c r="F16" s="3"/>
    </row>
    <row r="17" spans="1:6" ht="20.100000000000001" customHeight="1" x14ac:dyDescent="0.25">
      <c r="A17" s="4">
        <v>45581</v>
      </c>
      <c r="B17" s="17"/>
      <c r="C17" s="44" t="s">
        <v>48</v>
      </c>
      <c r="D17" s="8">
        <v>110</v>
      </c>
      <c r="E17" s="15">
        <f t="shared" si="0"/>
        <v>950</v>
      </c>
      <c r="F17" s="3"/>
    </row>
    <row r="18" spans="1:6" ht="20.100000000000001" customHeight="1" x14ac:dyDescent="0.25">
      <c r="A18" s="4">
        <v>45582</v>
      </c>
      <c r="B18" s="17"/>
      <c r="C18" s="45" t="s">
        <v>46</v>
      </c>
      <c r="D18" s="8">
        <v>130</v>
      </c>
      <c r="E18" s="15">
        <f t="shared" si="0"/>
        <v>1060</v>
      </c>
      <c r="F18" s="3"/>
    </row>
    <row r="19" spans="1:6" ht="20.100000000000001" customHeight="1" x14ac:dyDescent="0.25">
      <c r="A19" s="4">
        <v>45583</v>
      </c>
      <c r="B19" s="17"/>
      <c r="C19" s="46" t="s">
        <v>46</v>
      </c>
      <c r="D19" s="8">
        <v>130</v>
      </c>
      <c r="E19" s="15">
        <f t="shared" si="0"/>
        <v>1190</v>
      </c>
      <c r="F19" s="3"/>
    </row>
    <row r="20" spans="1:6" ht="20.100000000000001" customHeight="1" x14ac:dyDescent="0.25">
      <c r="A20" s="4">
        <v>45584</v>
      </c>
      <c r="B20" s="17"/>
      <c r="C20" s="47" t="s">
        <v>50</v>
      </c>
      <c r="D20" s="8">
        <v>90</v>
      </c>
      <c r="E20" s="15">
        <f t="shared" si="0"/>
        <v>1320</v>
      </c>
      <c r="F20" s="3"/>
    </row>
    <row r="21" spans="1:6" ht="20.100000000000001" customHeight="1" x14ac:dyDescent="0.25">
      <c r="A21" s="4">
        <v>45585</v>
      </c>
      <c r="B21" s="17"/>
      <c r="C21" s="48" t="s">
        <v>51</v>
      </c>
      <c r="D21" s="8">
        <v>120</v>
      </c>
      <c r="E21" s="15">
        <f t="shared" si="0"/>
        <v>1410</v>
      </c>
      <c r="F21" s="3"/>
    </row>
    <row r="22" spans="1:6" ht="20.100000000000001" customHeight="1" x14ac:dyDescent="0.25">
      <c r="A22" s="4">
        <v>45586</v>
      </c>
      <c r="B22" s="17"/>
      <c r="C22" s="49" t="s">
        <v>51</v>
      </c>
      <c r="D22" s="8">
        <v>120</v>
      </c>
      <c r="E22" s="15">
        <f t="shared" si="0"/>
        <v>1530</v>
      </c>
      <c r="F22" s="3"/>
    </row>
    <row r="23" spans="1:6" ht="20.100000000000001" customHeight="1" x14ac:dyDescent="0.25">
      <c r="A23" s="4">
        <v>45587</v>
      </c>
      <c r="B23" s="17"/>
      <c r="C23" s="50" t="s">
        <v>46</v>
      </c>
      <c r="D23" s="8">
        <v>130</v>
      </c>
      <c r="E23" s="15">
        <f t="shared" si="0"/>
        <v>1650</v>
      </c>
      <c r="F23" s="3"/>
    </row>
    <row r="24" spans="1:6" ht="20.100000000000001" customHeight="1" x14ac:dyDescent="0.25">
      <c r="A24" s="4">
        <v>45588</v>
      </c>
      <c r="B24" s="17"/>
      <c r="C24" s="51" t="s">
        <v>58</v>
      </c>
      <c r="D24" s="8">
        <v>30</v>
      </c>
      <c r="E24" s="15">
        <f t="shared" si="0"/>
        <v>1780</v>
      </c>
      <c r="F24" s="3"/>
    </row>
    <row r="25" spans="1:6" ht="20.100000000000001" customHeight="1" x14ac:dyDescent="0.25">
      <c r="A25" s="4">
        <v>45589</v>
      </c>
      <c r="B25" s="17"/>
      <c r="C25" s="52" t="s">
        <v>51</v>
      </c>
      <c r="D25" s="8">
        <v>120</v>
      </c>
      <c r="E25" s="15">
        <f t="shared" si="0"/>
        <v>1810</v>
      </c>
      <c r="F25" s="3"/>
    </row>
    <row r="26" spans="1:6" ht="20.100000000000001" customHeight="1" x14ac:dyDescent="0.25">
      <c r="A26" s="4">
        <v>45590</v>
      </c>
      <c r="B26" s="17"/>
      <c r="C26" s="53" t="s">
        <v>30</v>
      </c>
      <c r="D26" s="8">
        <v>50</v>
      </c>
      <c r="E26" s="15">
        <f t="shared" si="0"/>
        <v>1930</v>
      </c>
      <c r="F26" s="3"/>
    </row>
    <row r="27" spans="1:6" ht="20.100000000000001" customHeight="1" x14ac:dyDescent="0.25">
      <c r="A27" s="4">
        <v>45591</v>
      </c>
      <c r="B27" s="17"/>
      <c r="C27" s="54" t="s">
        <v>58</v>
      </c>
      <c r="D27" s="8">
        <v>30</v>
      </c>
      <c r="E27" s="15">
        <f t="shared" si="0"/>
        <v>1980</v>
      </c>
      <c r="F27" s="3"/>
    </row>
    <row r="28" spans="1:6" ht="20.100000000000001" customHeight="1" x14ac:dyDescent="0.25">
      <c r="A28" s="4">
        <v>45592</v>
      </c>
      <c r="B28" s="17"/>
      <c r="C28" s="55" t="s">
        <v>63</v>
      </c>
      <c r="D28" s="8">
        <v>100</v>
      </c>
      <c r="E28" s="15">
        <f t="shared" si="0"/>
        <v>2010</v>
      </c>
      <c r="F28" s="3"/>
    </row>
    <row r="29" spans="1:6" ht="20.100000000000001" customHeight="1" x14ac:dyDescent="0.25">
      <c r="A29" s="4">
        <v>45593</v>
      </c>
      <c r="B29" s="17"/>
      <c r="C29" s="56" t="s">
        <v>50</v>
      </c>
      <c r="D29" s="8">
        <v>90</v>
      </c>
      <c r="E29" s="15">
        <f t="shared" si="0"/>
        <v>2110</v>
      </c>
      <c r="F29" s="3"/>
    </row>
    <row r="30" spans="1:6" ht="20.100000000000001" customHeight="1" x14ac:dyDescent="0.25">
      <c r="A30" s="4">
        <v>45594</v>
      </c>
      <c r="B30" s="17"/>
      <c r="C30" s="57" t="s">
        <v>50</v>
      </c>
      <c r="D30" s="8">
        <v>90</v>
      </c>
      <c r="E30" s="15">
        <f t="shared" si="0"/>
        <v>2200</v>
      </c>
      <c r="F30" s="3"/>
    </row>
    <row r="31" spans="1:6" ht="20.100000000000001" customHeight="1" x14ac:dyDescent="0.25">
      <c r="A31" s="4">
        <v>45595</v>
      </c>
      <c r="B31" s="17"/>
      <c r="C31" s="58" t="s">
        <v>34</v>
      </c>
      <c r="D31" s="8">
        <v>80</v>
      </c>
      <c r="E31" s="15">
        <f t="shared" si="0"/>
        <v>2290</v>
      </c>
      <c r="F31" s="3"/>
    </row>
    <row r="32" spans="1:6" ht="20.100000000000001" customHeight="1" x14ac:dyDescent="0.25">
      <c r="A32" s="4">
        <v>45596</v>
      </c>
      <c r="B32" s="17"/>
      <c r="C32" s="59" t="s">
        <v>26</v>
      </c>
      <c r="D32" s="8">
        <v>60</v>
      </c>
      <c r="E32" s="15">
        <f t="shared" si="0"/>
        <v>2370</v>
      </c>
      <c r="F32" s="3"/>
    </row>
    <row r="33" spans="1:6" ht="20.100000000000001" customHeight="1" x14ac:dyDescent="0.25">
      <c r="A33" s="4">
        <v>45597</v>
      </c>
      <c r="B33" s="17"/>
      <c r="C33" s="60" t="s">
        <v>63</v>
      </c>
      <c r="D33" s="8">
        <v>100</v>
      </c>
      <c r="E33" s="15">
        <f t="shared" si="0"/>
        <v>2430</v>
      </c>
      <c r="F33" s="3"/>
    </row>
    <row r="34" spans="1:6" ht="20.100000000000001" customHeight="1" x14ac:dyDescent="0.25">
      <c r="A34" s="4">
        <v>45598</v>
      </c>
      <c r="B34" s="17"/>
      <c r="C34" s="61" t="s">
        <v>46</v>
      </c>
      <c r="D34" s="8">
        <v>130</v>
      </c>
      <c r="E34" s="15">
        <f t="shared" si="0"/>
        <v>2530</v>
      </c>
      <c r="F34" s="3"/>
    </row>
    <row r="35" spans="1:6" ht="20.100000000000001" customHeight="1" x14ac:dyDescent="0.25">
      <c r="A35" s="4">
        <v>45599</v>
      </c>
      <c r="B35" s="17"/>
      <c r="C35" s="62" t="s">
        <v>51</v>
      </c>
      <c r="D35" s="8">
        <v>120</v>
      </c>
      <c r="E35" s="15">
        <f t="shared" si="0"/>
        <v>2660</v>
      </c>
      <c r="F35" s="3"/>
    </row>
    <row r="36" spans="1:6" ht="20.100000000000001" customHeight="1" x14ac:dyDescent="0.25">
      <c r="A36" s="4">
        <v>45600</v>
      </c>
      <c r="B36" s="17"/>
      <c r="C36" s="63" t="s">
        <v>46</v>
      </c>
      <c r="D36" s="8">
        <v>130</v>
      </c>
      <c r="E36" s="15">
        <f t="shared" si="0"/>
        <v>2780</v>
      </c>
      <c r="F36" s="3"/>
    </row>
    <row r="37" spans="1:6" ht="20.100000000000001" customHeight="1" x14ac:dyDescent="0.25">
      <c r="A37" s="4">
        <v>45601</v>
      </c>
      <c r="B37" s="17"/>
      <c r="C37" s="64" t="s">
        <v>26</v>
      </c>
      <c r="D37" s="8">
        <v>60</v>
      </c>
      <c r="E37" s="15">
        <f t="shared" si="0"/>
        <v>2910</v>
      </c>
      <c r="F37" s="3"/>
    </row>
    <row r="38" spans="1:6" ht="20.100000000000001" customHeight="1" x14ac:dyDescent="0.25">
      <c r="A38" s="4">
        <v>45602</v>
      </c>
      <c r="B38" s="17"/>
      <c r="C38" s="65" t="s">
        <v>70</v>
      </c>
      <c r="D38" s="8">
        <v>20</v>
      </c>
      <c r="E38" s="15">
        <f t="shared" si="0"/>
        <v>2970</v>
      </c>
      <c r="F38" s="3"/>
    </row>
    <row r="39" spans="1:6" ht="20.100000000000001" customHeight="1" x14ac:dyDescent="0.25">
      <c r="A39" s="4">
        <v>45603</v>
      </c>
      <c r="B39" s="17"/>
      <c r="C39" s="66" t="s">
        <v>23</v>
      </c>
      <c r="D39" s="8">
        <v>90</v>
      </c>
      <c r="E39" s="15">
        <f t="shared" si="0"/>
        <v>2990</v>
      </c>
      <c r="F39" s="3"/>
    </row>
    <row r="40" spans="1:6" ht="20.100000000000001" customHeight="1" x14ac:dyDescent="0.25">
      <c r="A40" s="4">
        <v>45604</v>
      </c>
      <c r="B40" s="17"/>
      <c r="C40" s="67" t="s">
        <v>71</v>
      </c>
      <c r="D40" s="8">
        <v>-2430</v>
      </c>
      <c r="E40" s="15">
        <f t="shared" si="0"/>
        <v>3080</v>
      </c>
      <c r="F40" s="3"/>
    </row>
    <row r="41" spans="1:6" ht="20.100000000000001" customHeight="1" x14ac:dyDescent="0.25">
      <c r="A41" s="4">
        <v>45604</v>
      </c>
      <c r="B41" s="17"/>
      <c r="C41" s="67" t="s">
        <v>50</v>
      </c>
      <c r="D41" s="8">
        <v>90</v>
      </c>
      <c r="E41" s="15">
        <f t="shared" si="0"/>
        <v>650</v>
      </c>
      <c r="F41" s="3"/>
    </row>
    <row r="42" spans="1:6" ht="20.100000000000001" customHeight="1" x14ac:dyDescent="0.25">
      <c r="A42" s="4">
        <v>45605</v>
      </c>
      <c r="B42" s="17"/>
      <c r="C42" s="68" t="s">
        <v>51</v>
      </c>
      <c r="D42" s="8">
        <v>120</v>
      </c>
      <c r="E42" s="15">
        <f t="shared" si="0"/>
        <v>740</v>
      </c>
      <c r="F42" s="3"/>
    </row>
    <row r="43" spans="1:6" ht="20.100000000000001" customHeight="1" x14ac:dyDescent="0.25">
      <c r="A43" s="4">
        <v>45606</v>
      </c>
      <c r="B43" s="17"/>
      <c r="C43" s="70" t="s">
        <v>72</v>
      </c>
      <c r="D43" s="8">
        <v>150</v>
      </c>
      <c r="E43" s="15">
        <f t="shared" si="0"/>
        <v>860</v>
      </c>
      <c r="F43" s="3"/>
    </row>
    <row r="44" spans="1:6" ht="20.100000000000001" customHeight="1" x14ac:dyDescent="0.25">
      <c r="A44" s="4">
        <v>45607</v>
      </c>
      <c r="B44" s="17"/>
      <c r="C44" s="71" t="s">
        <v>23</v>
      </c>
      <c r="D44" s="8">
        <v>90</v>
      </c>
      <c r="E44" s="15">
        <f t="shared" si="0"/>
        <v>1010</v>
      </c>
      <c r="F44" s="3"/>
    </row>
    <row r="45" spans="1:6" ht="20.100000000000001" customHeight="1" x14ac:dyDescent="0.25">
      <c r="A45" s="4">
        <v>45608</v>
      </c>
      <c r="B45" s="17"/>
      <c r="C45" s="73" t="s">
        <v>23</v>
      </c>
      <c r="D45" s="8">
        <v>90</v>
      </c>
      <c r="E45" s="15">
        <f t="shared" si="0"/>
        <v>1100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1190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1190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1190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1190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1190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1190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1190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1190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1190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1190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1190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1190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1190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1190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1190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1190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1190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1190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1190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1190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1190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1190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1190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1190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1190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1190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1190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1190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1190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1190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1190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1190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1190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1190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1190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1190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1190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1190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1190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1190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1190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1190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1190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1190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1190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1190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1190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1190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1190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1190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1190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1190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1190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1190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1190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1190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1190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1190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1190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1190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1190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1190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1190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1190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1190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1190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1190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1190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1190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1190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1190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1190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1190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1190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1190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1190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1190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1190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1190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1190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1190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1190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1190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1190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1190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1190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1190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1190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1190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1190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1190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1190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1190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1190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1190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1190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1190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1190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1190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1190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1190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1190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1190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1190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1190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1190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1190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1190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1190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1190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1190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1190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1190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1190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1190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1190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1190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1190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1190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1190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1190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1190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1190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1190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1190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1190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1190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1190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1190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1190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1190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1190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1190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1190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1190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1190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1190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1190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1190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1190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1190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1190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1190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1190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1190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1190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1190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1190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1190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1190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1190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1190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1190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1190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1190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1190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1190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1190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1190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1190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1190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1190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1190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1190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1190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1190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1190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1190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1190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1190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1190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1190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1190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1190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1190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1190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1190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1190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1190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1190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1190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1190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1190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1190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1190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1190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1190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1190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1190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1190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1190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1190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1190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1190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1190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1190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1190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1190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1190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1190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1190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1190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1190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1190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1190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1190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1190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1190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1190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1190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1190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1190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1190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1190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1190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1190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1190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1190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1190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1190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1190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1190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1190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1190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1190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1190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1190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1190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1190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1190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1190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1190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1190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1190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1190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1190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1190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1190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1190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1190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1190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1190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1190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1190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1190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1190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1190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1190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1190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1190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1190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1190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1190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1190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1190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1190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1190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1190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1190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1190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1190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1190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1190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1190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1190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1190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1190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1190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1190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1190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1190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1190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1190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1190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1190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1190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1190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1190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1190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1190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1190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1190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1190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1190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1190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1190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1190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1190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1190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1190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1190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1190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1190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1190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1190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1190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1190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1190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1190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1190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1190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1190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1190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1190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1190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1190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1190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1190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1190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1190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1190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1190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1190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1190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1190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1190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1190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1190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1190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1190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1190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1190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1190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1190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1190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1190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1190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1190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1190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1190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1190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1190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1190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1190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1190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1190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1190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1190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1190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1190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1190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1190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1190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1190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1190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1190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1190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1190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1190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1190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1190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1190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1190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1190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1190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1190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1190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1190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1190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1190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1190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1190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1190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1190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1190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1190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1190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1190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1190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1190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1190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1190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1190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1190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1190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1190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1190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1190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1190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1190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1190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1190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1190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1190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1190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1190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1190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1190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1190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1190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1190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1190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1190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1190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1190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1190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1190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1190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1190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1190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1190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1190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1190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1190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1190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1190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1190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1190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1190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1190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1190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1190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1190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1190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1190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1190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1190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1190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1190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1190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1190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1190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1190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1190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1190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1190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1190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1190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1190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1190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1190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1190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1190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1190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1190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1190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1190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1190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1190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1190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1190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1190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1190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1190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1190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1190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1190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1190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1190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1190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1190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1190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1190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1190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1190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1190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1190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1190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1190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1190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1190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1190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1190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1190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1190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1190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1190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1190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1190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1190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1190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1190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1190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1190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1190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1190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1190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1190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1190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1190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1190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1190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1190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1190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1190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1190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1190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1190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1190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1190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1190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1190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1190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1190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1190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1190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1190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1190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1190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1190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1190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1190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1190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1190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1190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1190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1190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1190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1190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1190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1190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1190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1190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1190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1190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1190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1190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1190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1190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1190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1190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1190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1190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1190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1190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1190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1190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1190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1190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1190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1190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1190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1190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1190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1190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1190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1190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1190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1190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1190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1190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1190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1190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1190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1190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1190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1190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1190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1190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1190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1190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1190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1190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1190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1190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1190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1190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1190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1190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1190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1190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1190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1190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1190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1190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1190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1190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1190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1190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1190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1190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1190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1190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1190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1190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1190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1190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1190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1190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1190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1190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1190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1190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1190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1190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1190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1190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1190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1190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1190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1190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1190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1190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1190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1190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1190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1190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1190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1190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1190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1190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1190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1190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1190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1190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1190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1190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1190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1190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1190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1190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1190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1190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1190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1190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1190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1190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1190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1190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1190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1190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1190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1190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1190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1190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1190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1190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1190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1190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1190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1190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1190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1190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1190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1190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1190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1190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1190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1190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1190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1190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1190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1190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1190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1190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1190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1190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1190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1190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1190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1190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1190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1190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1190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1190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1190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1190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1190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1190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1190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1190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1190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1190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1190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1190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1190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1190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1190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1190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1190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1190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1190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1190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1190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1190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1190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1190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1190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1190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1190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1190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1190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1190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1190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1190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1190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1190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1190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1190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1190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1190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1190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1190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1190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1190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1190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1190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1190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1190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1190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1190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1190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1190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1190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1190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1190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1190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1190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1190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1190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1190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1190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1190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1190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1190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1190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1190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1190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1190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1190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1190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1190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1190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1190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1190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1190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1190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1190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1190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1190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1190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1190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1190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1190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1190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1190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1190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1190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1190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1190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1190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1190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1190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1190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1190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1190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1190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1190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1190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1190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1190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1190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1190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1190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1190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1190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1190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1190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1190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1190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1190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1190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1190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1190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1190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1190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1190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1190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1190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1190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1190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1190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1190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1190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1190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1190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1190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1190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1190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1190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1190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1190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1190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1190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1190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1190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1190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1190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1190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1190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1190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1190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1190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1190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1190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1190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1190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1190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1190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1190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1190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1190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1190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1190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1190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1190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1190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1190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1190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1190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1190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1190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1190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1190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1190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1190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1190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1190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1190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1190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1190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1190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1190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1190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1190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1190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1190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1190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1190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1190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1190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1190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1190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1190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1190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1190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1190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1190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1190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1190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1190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1190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1190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1190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1190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1190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1190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1190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1190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1190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1190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1190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1190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1190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1190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1190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1190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1190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1190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1190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1190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1190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1190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1190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1190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1190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1190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1190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1190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1190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1190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1190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1190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1190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1190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1190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1190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1190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1190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1190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1190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1190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1190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1190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1190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1190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1190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1190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1190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1190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1190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1190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1190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1190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1190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1190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1190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1190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1190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1190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1190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1190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1190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1190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1190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1190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1190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1190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1190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1190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1190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1190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1190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1190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1190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1190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1190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1190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1190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1190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1190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1190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1190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1190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1190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1190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1190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1190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1190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1190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1190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1190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1190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1190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1190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1190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1190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1190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1190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1190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1190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1190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1190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1190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1190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1190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1190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1190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1190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1190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1190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1190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1190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1190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1190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1190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1190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1190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1190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1190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1190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1190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1190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1190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1190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1190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1190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1190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1190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1190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1190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1190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1190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1190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1190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1190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1190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1190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1190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1190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1190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1190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1190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1190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1190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1190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1190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1190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1190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1190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1190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1190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1190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1190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1190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1190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1190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1190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1190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1190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1190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1190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1190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1190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1190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1190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1190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1190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1190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1190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1190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1190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1190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1190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1190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1190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1190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1190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1190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1190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1190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1190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1190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1190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1190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1190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1190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1190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1190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1190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1190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1190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1190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1190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1190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1190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1190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1190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1190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1190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1190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1190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1190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1190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1190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1190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1190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1190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1190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1190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1190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1190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1190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1190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1190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1190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1190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1190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1190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1190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1190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1190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1190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1190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1190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1190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1190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1190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1190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1190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1190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1190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1190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1190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1190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1190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1190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1190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1190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1190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1190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1190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1190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1190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1190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1190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1190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1190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1190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1190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1190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1190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1190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1190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1190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1190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1190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1190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1190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1190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1190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1190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1190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1190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1190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1190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1190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1190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1190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1190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1190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1190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1190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1190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1190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1190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1190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1190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1190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1190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1190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1190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1190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1190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1190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1190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1190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1190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1190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1190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1190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1190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1190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1190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1190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1190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1190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1190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1190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1190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1190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1190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1190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1190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1190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1190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1190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1190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1190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1190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1190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1190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1190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1190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1190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1190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1190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1190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1190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1190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1190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1190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1190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1190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1190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1190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1190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1190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1190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1190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1190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1190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1190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1190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1190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1190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1190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1190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1190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1190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1190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1190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1190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1190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1190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1190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1190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1190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1190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1190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1190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1190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1190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1190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1190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1190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1190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1190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1190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1190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1190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1190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1190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1190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1190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1190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1190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1190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1190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1190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1190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1190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1190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1190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1190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1190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1190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1190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1190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1190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1190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1190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1190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1190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1190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1190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1190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1190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1190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1190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1190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1190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1190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1190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1190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1190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1190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1190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1190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1190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1190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1190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1190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1190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1190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1190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1190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1190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1190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1190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1190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1190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1190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1190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1190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1190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1190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1190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1190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1190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1190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1190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1190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1190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1190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1190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1190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1190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1190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1190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1190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1190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1190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1190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1190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1190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1190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1190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1190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1190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1190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1190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1190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1190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1190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1190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1190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1190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1190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1190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1190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1190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1190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1190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1190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1190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1190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1190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1190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1190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1190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1190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1190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1190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1190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1190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1190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1190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1190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1190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1190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1190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1190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1190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1190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1190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1190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1190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1190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1190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1190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1190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1190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1190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1190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1190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1190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1190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1190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1190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1190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1190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1190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1190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1190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1190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1190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1190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1190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1190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1190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1190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1190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1190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1190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1190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1190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1190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1190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1190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1190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1190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1190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1190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1190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1190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1190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1190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1190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1190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1190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1190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1190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1190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1190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1190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1190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1190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1190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1190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1190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1190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1190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1190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1190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1190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1190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1190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1190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1190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1190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1190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1190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1190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1190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1190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1190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1190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1190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1190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1190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1190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1190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1190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1190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1190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1190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1190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1190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1190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1190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1190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1190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1190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1190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1190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1190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1190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1190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1190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1190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1190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1190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1190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1190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1190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1190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1190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1190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1190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1190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1190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1190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1190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1190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1190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1190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1190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1190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1190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1190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1190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1190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1190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1190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1190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1190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1190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1190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1190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1190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1190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1190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1190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1190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1190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1190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1190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1190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1190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1190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1190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1190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1190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1190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1190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1190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1190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1190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1190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1190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1190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1190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1190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1190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1190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1190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1190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1190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1190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1190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1190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1190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1190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1190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1190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1190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1190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1190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1190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1190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1190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1190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1190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1190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1190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1190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1190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1190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1190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1190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1190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1190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1190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1190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1190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1190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1190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1190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1190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1190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1190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1190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1190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1190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1190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1190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1190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1190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1190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1190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1190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1190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1190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1190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1190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1190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1190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1190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1190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1190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1190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1190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1190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1190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1190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1190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1190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1190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1190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1190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1190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1190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1190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1190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1190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1190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1190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1190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1190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1190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1190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1190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1190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1190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1190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1190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1190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1190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1190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1190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1190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1190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1190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1190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1190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1190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1190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1190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1190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1190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1190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1190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1190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1190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1190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1190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1190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1190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1190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1190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1190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1190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1190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1190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1190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1190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1190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1190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1190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1190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1190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1190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1190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1190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1190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1190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1190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1190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1190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1190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1190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1190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1190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1190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1190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1190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1190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1190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1190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1190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1190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1190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1190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1190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1190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1190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1190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1190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1190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1190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1190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1190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1190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1190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1190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1190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1190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1190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1190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1190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1190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1190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1190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1190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1190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1190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1190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1190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1190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1190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1190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1190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1190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1190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1190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1190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1190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1190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1190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1190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1190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1190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1190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1190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1190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1190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1190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1190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1190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1190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1190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1190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1190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1190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1190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1190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1190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1190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1190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1190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1190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1190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1190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1190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1190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1190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1190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1190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1190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1190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1190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1190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1190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1190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1190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1190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1190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1190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1190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1190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1190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1190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1190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1190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1190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1190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1190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1190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1190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1190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1190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1190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1190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1190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1190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1190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1190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1190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1190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1190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1190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1190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1190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1190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1190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1190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1190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1190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1190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1190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1190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1190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1190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1190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1190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1190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1190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1190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1190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1190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1190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1190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1190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1190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1190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1190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1190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1190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1190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1190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1190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1190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1190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1190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1190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1190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1190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1190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1190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1190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1190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1190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1190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1190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1190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1190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1190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1190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1190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1190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1190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1190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1190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1190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1190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1190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1190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1190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1190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1190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1190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1190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1190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1190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1190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1190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1190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1190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1190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1190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1190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1190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1190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1190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1190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1190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1190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1190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1190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1190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1190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1190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1190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1190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1190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1190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1190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1190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1190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1190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1190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1190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1190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1190</v>
      </c>
      <c r="F1840" s="3"/>
    </row>
  </sheetData>
  <mergeCells count="4">
    <mergeCell ref="A1:F1"/>
    <mergeCell ref="A2:F2"/>
    <mergeCell ref="A3:F3"/>
    <mergeCell ref="A1840:D1840"/>
  </mergeCells>
  <phoneticPr fontId="19" type="noConversion"/>
  <pageMargins left="0.28125" right="0.1875" top="0.21875" bottom="6.25E-2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8" sqref="C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35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38" t="s">
        <v>36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45576</v>
      </c>
      <c r="B5" s="17">
        <v>79</v>
      </c>
      <c r="C5" s="12" t="s">
        <v>37</v>
      </c>
      <c r="D5" s="8">
        <v>10000</v>
      </c>
      <c r="E5" s="14" t="s">
        <v>4</v>
      </c>
      <c r="F5" s="3"/>
    </row>
    <row r="6" spans="1:6" ht="20.100000000000001" customHeight="1" x14ac:dyDescent="0.25">
      <c r="A6" s="4">
        <v>45579</v>
      </c>
      <c r="B6" s="17"/>
      <c r="C6" s="12" t="s">
        <v>44</v>
      </c>
      <c r="D6" s="8">
        <v>-10000</v>
      </c>
      <c r="E6" s="15">
        <f>D5</f>
        <v>10000</v>
      </c>
      <c r="F6" s="3"/>
    </row>
    <row r="7" spans="1:6" ht="20.100000000000001" customHeight="1" x14ac:dyDescent="0.25">
      <c r="A7" s="4"/>
      <c r="B7" s="17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13" sqref="D13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52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3050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45585</v>
      </c>
      <c r="B5" s="16"/>
      <c r="C5" s="12" t="s">
        <v>53</v>
      </c>
      <c r="D5" s="8">
        <v>1280</v>
      </c>
      <c r="E5" s="14" t="s">
        <v>4</v>
      </c>
      <c r="F5" s="3"/>
    </row>
    <row r="6" spans="1:6" ht="20.100000000000001" customHeight="1" x14ac:dyDescent="0.25">
      <c r="A6" s="4">
        <v>45585</v>
      </c>
      <c r="B6" s="16"/>
      <c r="C6" s="12" t="s">
        <v>54</v>
      </c>
      <c r="D6" s="8">
        <v>2290</v>
      </c>
      <c r="E6" s="15">
        <f>D5</f>
        <v>1280</v>
      </c>
      <c r="F6" s="3"/>
    </row>
    <row r="7" spans="1:6" ht="20.100000000000001" customHeight="1" x14ac:dyDescent="0.25">
      <c r="A7" s="4">
        <v>45585</v>
      </c>
      <c r="B7" s="16"/>
      <c r="C7" s="48" t="s">
        <v>55</v>
      </c>
      <c r="D7" s="8">
        <v>1470</v>
      </c>
      <c r="E7" s="15">
        <f>E6+D6</f>
        <v>3570</v>
      </c>
      <c r="F7" s="3"/>
    </row>
    <row r="8" spans="1:6" ht="20.100000000000001" customHeight="1" x14ac:dyDescent="0.25">
      <c r="A8" s="4">
        <v>45585</v>
      </c>
      <c r="B8" s="17"/>
      <c r="C8" s="48" t="s">
        <v>56</v>
      </c>
      <c r="D8" s="8">
        <v>3790</v>
      </c>
      <c r="E8" s="15">
        <f t="shared" ref="E8:E71" si="0">E7+D7</f>
        <v>5040</v>
      </c>
      <c r="F8" s="3"/>
    </row>
    <row r="9" spans="1:6" ht="20.100000000000001" customHeight="1" x14ac:dyDescent="0.25">
      <c r="A9" s="4">
        <v>45588</v>
      </c>
      <c r="B9" s="17"/>
      <c r="C9" s="12" t="s">
        <v>59</v>
      </c>
      <c r="D9" s="8">
        <v>-3890</v>
      </c>
      <c r="E9" s="15">
        <f t="shared" si="0"/>
        <v>8830</v>
      </c>
      <c r="F9" s="3"/>
    </row>
    <row r="10" spans="1:6" ht="20.100000000000001" customHeight="1" x14ac:dyDescent="0.25">
      <c r="A10" s="4">
        <v>45590</v>
      </c>
      <c r="B10" s="17"/>
      <c r="C10" s="12" t="s">
        <v>61</v>
      </c>
      <c r="D10" s="8">
        <v>500</v>
      </c>
      <c r="E10" s="15">
        <f t="shared" si="0"/>
        <v>4940</v>
      </c>
      <c r="F10" s="3"/>
    </row>
    <row r="11" spans="1:6" ht="20.100000000000001" customHeight="1" x14ac:dyDescent="0.25">
      <c r="A11" s="4">
        <v>45594</v>
      </c>
      <c r="B11" s="17"/>
      <c r="C11" s="57" t="s">
        <v>66</v>
      </c>
      <c r="D11" s="8">
        <v>600</v>
      </c>
      <c r="E11" s="15">
        <f t="shared" si="0"/>
        <v>5440</v>
      </c>
      <c r="F11" s="3"/>
    </row>
    <row r="12" spans="1:6" ht="20.100000000000001" customHeight="1" x14ac:dyDescent="0.25">
      <c r="A12" s="4">
        <v>45597</v>
      </c>
      <c r="B12" s="17"/>
      <c r="C12" s="12" t="s">
        <v>67</v>
      </c>
      <c r="D12" s="8">
        <v>-2990</v>
      </c>
      <c r="E12" s="15">
        <f t="shared" si="0"/>
        <v>6040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3050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3050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3050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3050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3050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3050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3050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3050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3050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3050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3050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3050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3050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3050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3050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3050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3050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3050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3050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3050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3050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3050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3050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3050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3050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3050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3050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3050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3050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3050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3050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3050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3050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3050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3050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3050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3050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3050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3050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3050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3050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3050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3050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3050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3050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3050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3050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3050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3050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3050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3050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3050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3050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3050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3050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3050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3050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3050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3050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3050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3050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3050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3050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3050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3050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3050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3050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3050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3050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3050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3050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3050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3050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3050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3050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3050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3050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3050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3050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3050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3050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3050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3050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3050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3050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3050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3050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3050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3050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3050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3050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3050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3050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3050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3050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3050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3050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3050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3050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3050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3050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3050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3050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3050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3050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3050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3050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3050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3050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3050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3050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3050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3050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3050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3050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3050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3050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3050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3050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3050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3050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3050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3050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3050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3050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3050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3050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3050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3050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3050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3050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3050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3050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3050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3050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3050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3050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3050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3050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3050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3050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3050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3050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3050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3050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3050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3050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3050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3050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3050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3050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3050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3050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3050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3050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3050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3050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3050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3050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3050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3050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3050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3050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3050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3050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3050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3050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3050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3050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3050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3050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3050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3050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3050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3050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3050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3050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3050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3050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3050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3050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3050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3050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3050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3050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3050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3050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3050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3050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3050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3050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3050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3050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3050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3050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3050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3050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3050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3050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3050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3050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3050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3050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3050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3050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3050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3050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3050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3050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3050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3050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3050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3050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3050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3050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3050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3050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3050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3050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3050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3050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3050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3050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3050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3050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3050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3050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3050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3050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3050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3050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3050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3050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3050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3050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3050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3050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3050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3050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3050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3050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3050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3050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3050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3050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3050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3050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3050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3050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3050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3050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3050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3050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3050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3050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3050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3050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3050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3050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3050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3050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3050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3050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3050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3050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3050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3050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3050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3050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3050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3050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3050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3050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3050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3050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3050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3050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3050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3050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3050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3050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3050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3050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3050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3050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3050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3050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3050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3050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3050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3050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3050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3050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3050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3050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3050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3050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3050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3050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3050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3050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3050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3050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3050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3050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3050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3050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3050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3050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3050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3050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3050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3050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3050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3050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3050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3050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3050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3050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3050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3050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3050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3050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3050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3050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3050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3050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3050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3050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3050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3050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3050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3050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3050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3050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3050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3050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3050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3050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3050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3050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3050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3050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3050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3050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3050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3050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3050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3050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3050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3050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3050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3050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3050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3050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3050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3050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3050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3050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3050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3050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3050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3050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3050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3050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3050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3050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3050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3050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3050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3050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3050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3050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3050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3050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3050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3050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3050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3050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3050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3050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3050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3050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3050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3050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3050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3050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3050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3050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3050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3050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3050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3050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3050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3050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3050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3050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3050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3050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3050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3050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3050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3050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3050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3050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3050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3050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3050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3050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3050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3050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3050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3050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3050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3050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3050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3050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3050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3050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3050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3050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3050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3050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3050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3050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3050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3050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3050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3050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3050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3050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3050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3050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3050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3050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3050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3050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3050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3050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3050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3050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3050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3050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3050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3050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3050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3050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3050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3050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3050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3050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3050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3050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3050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3050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3050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3050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3050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3050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3050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3050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3050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3050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3050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3050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3050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3050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3050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3050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3050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3050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3050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3050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3050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3050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3050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3050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3050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3050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3050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3050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3050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3050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3050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3050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3050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3050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3050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3050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3050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3050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3050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3050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3050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3050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3050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3050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3050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3050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3050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3050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3050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3050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3050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3050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3050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3050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3050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3050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3050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3050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3050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3050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3050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3050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3050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3050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3050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3050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3050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3050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3050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3050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3050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3050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3050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3050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3050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3050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3050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3050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3050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3050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3050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3050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3050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3050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3050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3050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3050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3050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3050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3050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3050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3050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3050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3050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3050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3050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3050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3050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3050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3050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3050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3050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3050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3050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3050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3050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3050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3050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3050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3050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3050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3050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3050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3050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3050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3050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3050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3050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3050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3050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3050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3050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3050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3050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3050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3050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3050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3050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3050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3050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3050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3050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3050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3050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3050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3050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3050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3050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3050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3050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3050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3050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3050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3050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3050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3050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3050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3050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3050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3050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3050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3050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3050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3050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3050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3050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3050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3050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3050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3050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3050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3050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3050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3050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3050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3050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3050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3050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3050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3050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3050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3050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3050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3050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3050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3050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3050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3050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3050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3050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3050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3050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3050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3050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3050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3050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3050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3050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3050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3050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3050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3050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3050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3050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3050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3050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3050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3050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3050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3050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3050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3050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3050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3050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3050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3050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3050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3050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3050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3050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3050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3050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3050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3050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3050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3050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3050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3050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3050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3050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3050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3050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3050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3050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3050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3050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3050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3050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3050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3050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3050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3050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3050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3050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3050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3050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3050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3050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3050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3050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3050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3050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3050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3050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3050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3050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3050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3050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3050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3050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3050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3050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3050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3050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3050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3050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3050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3050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3050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3050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3050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3050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3050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3050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3050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3050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3050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3050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3050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3050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3050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3050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3050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3050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3050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3050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3050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3050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3050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3050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3050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3050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3050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3050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3050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3050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3050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3050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3050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3050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3050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3050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3050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3050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3050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3050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3050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3050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3050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3050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3050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3050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3050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3050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3050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3050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3050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3050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3050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3050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3050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3050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3050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3050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3050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3050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3050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3050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3050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3050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3050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3050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3050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3050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3050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3050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3050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3050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3050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3050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3050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3050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3050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3050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3050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3050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3050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3050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3050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3050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3050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3050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3050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3050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3050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3050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3050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3050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3050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3050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3050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3050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3050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3050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3050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3050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3050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3050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3050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3050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3050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3050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3050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3050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3050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3050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3050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3050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3050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3050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3050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3050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3050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3050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3050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3050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3050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3050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3050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3050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3050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3050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3050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3050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3050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3050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3050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3050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3050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3050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3050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3050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3050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3050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3050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3050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3050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3050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3050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3050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3050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3050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3050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3050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3050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3050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3050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3050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3050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3050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3050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3050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3050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3050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3050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3050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3050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3050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3050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3050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3050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3050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3050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3050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3050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3050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3050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3050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3050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3050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3050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3050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3050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3050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3050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3050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3050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3050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3050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3050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3050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3050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3050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3050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3050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3050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3050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3050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3050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3050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3050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3050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3050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3050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3050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3050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3050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3050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3050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3050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3050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3050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3050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3050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3050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3050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3050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3050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3050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3050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3050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3050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3050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3050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3050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3050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3050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3050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3050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3050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3050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3050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3050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3050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3050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3050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3050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3050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3050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3050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3050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3050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3050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3050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3050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3050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3050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3050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3050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3050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3050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3050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3050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3050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3050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3050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3050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3050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3050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3050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3050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3050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3050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3050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3050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3050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3050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3050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3050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3050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3050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3050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3050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3050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3050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3050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3050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3050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3050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3050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3050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3050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3050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3050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3050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3050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3050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3050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3050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3050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3050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3050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3050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3050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3050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3050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3050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3050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3050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3050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3050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3050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3050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3050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3050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3050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3050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3050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3050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3050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3050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3050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3050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3050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3050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3050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3050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3050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3050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3050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3050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3050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3050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3050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3050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3050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3050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3050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3050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3050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3050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3050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3050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3050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3050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3050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3050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3050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3050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3050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3050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3050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3050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3050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3050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3050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3050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3050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3050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3050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3050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3050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3050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3050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3050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3050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3050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3050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3050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3050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3050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3050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3050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3050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3050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3050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3050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3050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3050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3050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3050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3050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3050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3050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3050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3050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3050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3050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3050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3050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3050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3050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3050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3050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3050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3050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3050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3050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3050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3050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3050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3050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3050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3050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3050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3050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3050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3050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3050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3050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3050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3050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3050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3050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3050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3050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3050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3050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3050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3050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3050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3050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3050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3050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3050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3050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3050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3050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3050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3050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3050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3050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3050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3050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3050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3050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3050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3050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3050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3050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3050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3050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3050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3050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3050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3050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3050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3050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3050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3050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3050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3050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3050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3050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3050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3050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3050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3050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3050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3050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3050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3050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3050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3050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3050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3050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3050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3050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3050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3050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3050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3050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3050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3050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3050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3050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3050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3050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3050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3050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3050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3050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3050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3050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3050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3050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3050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3050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3050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3050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3050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3050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3050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3050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3050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3050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3050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3050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3050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3050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3050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3050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3050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3050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3050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3050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3050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3050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3050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3050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3050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3050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3050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3050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3050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3050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3050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3050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3050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3050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3050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3050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3050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3050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3050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3050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3050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3050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3050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3050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3050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3050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3050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3050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3050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3050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3050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3050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3050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3050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3050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3050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3050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3050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3050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3050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3050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3050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3050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3050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3050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3050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3050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3050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3050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3050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3050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3050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3050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3050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3050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3050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3050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3050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3050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3050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3050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3050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3050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3050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3050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3050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3050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3050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3050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3050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3050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3050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3050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3050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3050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3050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3050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3050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3050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3050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3050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3050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3050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3050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3050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3050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3050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3050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3050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3050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3050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3050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3050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3050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3050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3050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3050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3050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3050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3050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3050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3050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3050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3050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3050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3050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3050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3050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3050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3050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3050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3050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3050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3050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3050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3050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3050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3050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3050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3050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3050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3050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3050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3050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3050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3050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3050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3050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3050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3050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3050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3050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3050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3050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3050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3050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3050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3050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3050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3050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3050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3050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3050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3050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3050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3050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3050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3050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3050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3050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3050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3050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3050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3050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3050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3050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3050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3050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3050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3050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3050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3050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3050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3050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3050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3050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3050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3050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3050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3050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3050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3050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3050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3050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3050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3050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3050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3050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3050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3050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3050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3050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3050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3050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3050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3050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3050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3050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3050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3050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3050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3050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3050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3050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3050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3050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3050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3050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3050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3050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3050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3050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3050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3050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3050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3050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3050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3050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3050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3050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3050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3050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3050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3050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3050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3050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3050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3050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3050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3050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3050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3050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3050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3050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3050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3050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3050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3050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3050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3050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3050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3050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3050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3050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3050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3050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3050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3050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3050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3050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3050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3050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3050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3050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3050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3050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3050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3050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3050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3050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3050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3050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3050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3050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3050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3050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3050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3050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3050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3050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3050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3050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3050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3050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3050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3050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3050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3050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3050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3050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3050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3050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3050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3050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3050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3050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3050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3050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3050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3050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3050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3050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3050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3050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3050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3050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3050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3050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3050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3050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3050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3050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3050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3050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3050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3050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3050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3050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3050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3050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3050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3050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3050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3050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3050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3050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3050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3050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3050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3050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3050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3050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3050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3050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3050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3050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3050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3050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3050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3050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3050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3050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3050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3050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3050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3050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3050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3050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3050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3050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3050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3050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3050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3050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3050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3050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3050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3050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3050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3050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3050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3050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3050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3050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3050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3050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3050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3050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3050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3050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3050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3050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3050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3050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3050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3050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3050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3050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3050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3050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3050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3050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3050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3050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3050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3050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3050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3050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3050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3050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3050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3050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3050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3050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3050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3050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3050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3050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3050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3050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3050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3050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3050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3050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3050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3050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3050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3050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3050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3050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3050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3050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3050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3050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3050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3050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3050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3050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3050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3050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3050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3050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3050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3050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3050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3050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3050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3050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3050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3050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3050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3050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3050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3050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3050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3050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3050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3050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3050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3050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3050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3050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3050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3050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3050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3050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3050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3050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3050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3050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3050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3050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3050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3050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3050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3050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3050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3050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3050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3050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3050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3050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3050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3050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3050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3050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3050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3050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3050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3050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3050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3050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3050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3050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3050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3050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3050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3050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3050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3050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3050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3050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3050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3050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3050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3050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3050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3050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3050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3050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3050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3050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3050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3050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3050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3050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3050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3050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3050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3050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3050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3050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3050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3050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3050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3050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3050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3050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3050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3050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3050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3050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3050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3050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3050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3050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3050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3050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3050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3050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3050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3050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3050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3050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3050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3050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3050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3050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3050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3050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3050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3050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3050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3050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3050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3050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3050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3050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3050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3050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3050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3050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3050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3050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3050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3050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3050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3050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3050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3050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3050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3050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3050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3050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3050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3050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3050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3050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3050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3050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3050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3050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3050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3050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3050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3050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3050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3050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3050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3050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3050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3050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3050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3050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3050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3050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3050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3050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3050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3050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3050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3050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3050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3050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3050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3050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3050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3050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3050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3050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3050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3050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3050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3050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3050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3050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3050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3050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3050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3050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3050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3050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3050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3050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3050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3050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3050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3050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3050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3050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3050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3050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3050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3050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3050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3050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3050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3050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3050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3050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3050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3050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3050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3050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3050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3050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3050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3050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3050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3050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3050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3050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3050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3050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3050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3050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3050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3050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3050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3050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3050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3050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3050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3050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3050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3050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3050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3050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3050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6" sqref="C1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1" t="s">
        <v>15</v>
      </c>
      <c r="B1" s="81"/>
      <c r="C1" s="81"/>
      <c r="D1" s="81"/>
      <c r="E1" s="81"/>
      <c r="F1" s="81"/>
    </row>
    <row r="2" spans="1:6" ht="30.75" customHeight="1" x14ac:dyDescent="0.25">
      <c r="A2" s="84" t="str">
        <f>'সর্বমোট হিসাব'!A4:D4</f>
        <v>A_© eQi t 2024-2025</v>
      </c>
      <c r="B2" s="84"/>
      <c r="C2" s="84"/>
      <c r="D2" s="84"/>
      <c r="E2" s="84"/>
      <c r="F2" s="84"/>
    </row>
    <row r="3" spans="1:6" ht="30.75" customHeight="1" x14ac:dyDescent="0.25">
      <c r="A3" s="82">
        <f>E1840</f>
        <v>0</v>
      </c>
      <c r="B3" s="83"/>
      <c r="C3" s="83"/>
      <c r="D3" s="83"/>
      <c r="E3" s="83"/>
      <c r="F3" s="83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80" t="s">
        <v>5</v>
      </c>
      <c r="B1840" s="80"/>
      <c r="C1840" s="80"/>
      <c r="D1840" s="80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সর্বমোট হিসাব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(12)</vt:lpstr>
      <vt:lpstr>(13)</vt:lpstr>
      <vt:lpstr>(14)</vt:lpstr>
      <vt:lpstr>(15)</vt:lpstr>
      <vt:lpstr>(16)</vt:lpstr>
      <vt:lpstr>(17)</vt:lpstr>
      <vt:lpstr>(18)</vt:lpstr>
      <vt:lpstr>(19)</vt:lpstr>
      <vt:lpstr>(20)</vt:lpstr>
      <vt:lpstr>(21)</vt:lpstr>
      <vt:lpstr>(22)</vt:lpstr>
      <vt:lpstr>(23)</vt:lpstr>
      <vt:lpstr>(24)</vt:lpstr>
      <vt:lpstr>(25)</vt:lpstr>
      <vt:lpstr>(26)</vt:lpstr>
      <vt:lpstr>(27)</vt:lpstr>
      <vt:lpstr>(28)</vt:lpstr>
      <vt:lpstr>(29)</vt:lpstr>
      <vt:lpstr>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2024-10-11T10:14:16Z</cp:lastPrinted>
  <dcterms:created xsi:type="dcterms:W3CDTF">2021-03-05T06:33:43Z</dcterms:created>
  <dcterms:modified xsi:type="dcterms:W3CDTF">2024-11-12T10:14:06Z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2023-08-20T13:54:30Z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147273e5-b9f7-4b96-b217-c4f628442608</vt:lpwstr>
  </property>
  <property fmtid="{D5CDD505-2E9C-101B-9397-08002B2CF9AE}" pid="8" name="MSIP_Label_defa4170-0d19-0005-0004-bc88714345d2_ContentBits">
    <vt:lpwstr>0</vt:lpwstr>
  </property>
</Properties>
</file>