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F3B6F19C-1961-4CDF-98F3-930850F4A860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correl-gdp-employment" sheetId="1" r:id="rId1"/>
    <sheet name="correl-employment-GE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'correl-employment-GES'!$A$1:$D$1</definedName>
    <definedName name="_xlnm._FilterDatabase" localSheetId="0" hidden="1">'correl-gdp-employment'!$D$1:$D$1</definedName>
    <definedName name="_xlchart.v1.0" hidden="1">'correl-gdp-employment'!$A$2:$A$8</definedName>
    <definedName name="_xlchart.v1.1" hidden="1">'correl-gdp-employment'!$B$1</definedName>
    <definedName name="_xlchart.v1.2" hidden="1">'correl-gdp-employment'!$B$2:$B$8</definedName>
    <definedName name="_xlchart.v1.3" hidden="1">'correl-gdp-employment'!$C$1</definedName>
    <definedName name="_xlchart.v1.4" hidden="1">'correl-gdp-employment'!$C$2:$C$8</definedName>
    <definedName name="_xlchart.v1.5" hidden="1">'correl-gdp-employment'!$D$1</definedName>
    <definedName name="_xlchart.v1.6" hidden="1">'correl-gdp-employment'!$D$2:$D$8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B10" i="2"/>
</calcChain>
</file>

<file path=xl/sharedStrings.xml><?xml version="1.0" encoding="utf-8"?>
<sst xmlns="http://schemas.openxmlformats.org/spreadsheetml/2006/main" count="8" uniqueCount="6">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</sst>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  <c:pt idx="6">
                  <c:v>510737.8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2111"/>
        <c:axId val="91345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LineSeries>
          </c:ext>
        </c:extLst>
      </c:lineChart>
      <c:catAx>
        <c:axId val="9134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auto val="1"/>
        <c:lblAlgn val="ctr"/>
        <c:lblOffset val="100"/>
        <c:noMultiLvlLbl val="1"/>
      </c:cat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lineChart>
        <c:grouping val="standard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79407"/>
        <c:axId val="31617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LineSeries>
          </c:ext>
        </c:extLst>
      </c:lineChart>
      <c:cat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auto val="1"/>
        <c:lblAlgn val="ctr"/>
        <c:lblOffset val="100"/>
        <c:noMultiLvlLbl val="1"/>
      </c:cat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processed"/>
      <sheetName val="response-rate"/>
      <sheetName val="response-rate-stats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0" sqref="N10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507123.9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510737.8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tabSelected="1" workbookViewId="0">
      <selection activeCell="D13" sqref="D13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86.4" x14ac:dyDescent="0.55000000000000004">
      <c r="A10" s="8" t="s">
        <v>2</v>
      </c>
      <c r="B10" s="6">
        <f>CORREL(B2:B8,C2:C8)</f>
        <v>0.80097164711304802</v>
      </c>
      <c r="C10" s="7" t="s">
        <v>3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2021-05-05T13:53:52Z</dcterms:modified>
</cp:coreProperties>
</file>